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<sst xmlns="http://schemas.openxmlformats.org/spreadsheetml/2006/main" count="1534">
  <si>
    <t>8.公共场所卫生许可</t>
  </si>
  <si>
    <t>序号</t>
  </si>
  <si>
    <t>出证日期</t>
  </si>
  <si>
    <r>
      <rPr>
        <sz val="11"/>
        <rFont val="宋体"/>
        <charset val="134"/>
      </rPr>
      <t>申</t>
    </r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>请 单 位</t>
    </r>
  </si>
  <si>
    <t>地址</t>
  </si>
  <si>
    <t>经济类型</t>
  </si>
  <si>
    <t>负责人</t>
  </si>
  <si>
    <t>在岗职工数</t>
  </si>
  <si>
    <t>持健康证人数</t>
  </si>
  <si>
    <t>营业面积㎡</t>
  </si>
  <si>
    <t>许可项目</t>
  </si>
  <si>
    <t>公共用品用具消毒保洁设施</t>
  </si>
  <si>
    <t>集中空调</t>
  </si>
  <si>
    <t>许可证有效期</t>
  </si>
  <si>
    <t>审核人</t>
  </si>
  <si>
    <t>社会信用代码</t>
  </si>
  <si>
    <t>备注</t>
  </si>
  <si>
    <t>2025.01.02</t>
  </si>
  <si>
    <t>襄城县九零美容美发店</t>
  </si>
  <si>
    <t>襄城县朝鸿宏基雅苑东门门口往南2米第一间商铺16号楼101号</t>
  </si>
  <si>
    <t>个体工商户</t>
  </si>
  <si>
    <t>宋蕊柯</t>
  </si>
  <si>
    <t>理发服务</t>
  </si>
  <si>
    <t>有</t>
  </si>
  <si>
    <t>4年</t>
  </si>
  <si>
    <t>文香玲
师刚超</t>
  </si>
  <si>
    <t>92411025MADQ4L3TXR</t>
  </si>
  <si>
    <t>襄城县毎树美容店</t>
  </si>
  <si>
    <t>襄城县青云路中段路西首山颐园5号</t>
  </si>
  <si>
    <t>蒋国红</t>
  </si>
  <si>
    <t>生活美容服务</t>
  </si>
  <si>
    <t>92411025MAE1CJHP30</t>
  </si>
  <si>
    <t>2025.01.06</t>
  </si>
  <si>
    <t>襄城县美吧美容店</t>
  </si>
  <si>
    <t>襄城县城关镇首山大道中段路东一峰生活广场一楼13号</t>
  </si>
  <si>
    <t>李萍</t>
  </si>
  <si>
    <t>92411025MACQAXXT49</t>
  </si>
  <si>
    <t>2025.01.07</t>
  </si>
  <si>
    <t>襄城县旺旺十指理发店</t>
  </si>
  <si>
    <t>襄城县茨沟乡曙光路怡心小区门面房15#</t>
  </si>
  <si>
    <t>孟进旺</t>
  </si>
  <si>
    <t>92411025MA9F3C0E01</t>
  </si>
  <si>
    <t>2025.01.10</t>
  </si>
  <si>
    <t>襄城县辰玉美容美体馆</t>
  </si>
  <si>
    <t>襄城县茨沟乡曙光路广城和南门103号</t>
  </si>
  <si>
    <t>朱艳芳</t>
  </si>
  <si>
    <t>92411025MADWW4WX9D</t>
  </si>
  <si>
    <t>2025.01.13</t>
  </si>
  <si>
    <t>襄城县田丹美发店</t>
  </si>
  <si>
    <t>襄城县阿里山路与文化路交叉口东20米路北110号</t>
  </si>
  <si>
    <t>田小丹</t>
  </si>
  <si>
    <t>92411025MADR3KAC8M</t>
  </si>
  <si>
    <t>2025.01.17</t>
  </si>
  <si>
    <t>襄城县逸美美发店</t>
  </si>
  <si>
    <t>襄城县库庄镇阿里山路北段城建万家小区东门往南80米路西3号楼1-96号商铺</t>
  </si>
  <si>
    <t>屈士超</t>
  </si>
  <si>
    <t>92411025MAE3YHAK4G</t>
  </si>
  <si>
    <t>2025.01.22</t>
  </si>
  <si>
    <t>襄城县耀秀美容店</t>
  </si>
  <si>
    <t>襄城县茨沟乡市政广场府城花园北门往东200米2幢117号、118号商铺</t>
  </si>
  <si>
    <t>邓明亮</t>
  </si>
  <si>
    <t>92411025MAEA25HL62</t>
  </si>
  <si>
    <t>襄城县小幸美容店</t>
  </si>
  <si>
    <t>襄城县市政广场名店街青云路与曙光路交叉口向西50米16号</t>
  </si>
  <si>
    <t>陈小幸</t>
  </si>
  <si>
    <t>92411025MA43E3H50E</t>
  </si>
  <si>
    <t>2025.02.12</t>
  </si>
  <si>
    <t>许昌襄迪商贸有限公司</t>
  </si>
  <si>
    <t>襄城县中心路东段帝景东方小区楼下2116号</t>
  </si>
  <si>
    <t>法人及非法人组织</t>
  </si>
  <si>
    <t>丁京戈</t>
  </si>
  <si>
    <t>商超服务</t>
  </si>
  <si>
    <t>91411025MACD4HG86L</t>
  </si>
  <si>
    <t>2025.02.18</t>
  </si>
  <si>
    <t>襄城县小付美发店</t>
  </si>
  <si>
    <t>襄城县城关镇中心路西段文化市场西侧路南313号</t>
  </si>
  <si>
    <t>付盼龙</t>
  </si>
  <si>
    <t>92411025MAE2BG4Q6W</t>
  </si>
  <si>
    <t>2025.02.19</t>
  </si>
  <si>
    <t>襄城县金奢酒店管理中心</t>
  </si>
  <si>
    <t>襄城县茨沟乡八七路东段路北169号</t>
  </si>
  <si>
    <t>卢登辉</t>
  </si>
  <si>
    <t>音乐厅、住宿服务</t>
  </si>
  <si>
    <t>91411025MADNTQ0Q3B</t>
  </si>
  <si>
    <t>2025.02.24</t>
  </si>
  <si>
    <t>襄城县柚子美甲馆</t>
  </si>
  <si>
    <t>襄城县盛华小区9号西户</t>
  </si>
  <si>
    <t>王亚娟</t>
  </si>
  <si>
    <t>生活美容、美甲服务</t>
  </si>
  <si>
    <t>92411025MA47MXJM14</t>
  </si>
  <si>
    <t>2025.02.27</t>
  </si>
  <si>
    <t xml:space="preserve"> 襄城县红磊养生保健店</t>
  </si>
  <si>
    <t>襄城县府城花园1号楼11号</t>
  </si>
  <si>
    <t>郑彩红</t>
  </si>
  <si>
    <t>足浴服务</t>
  </si>
  <si>
    <t>92411025MAE8YJAL2F</t>
  </si>
  <si>
    <t>襄城县名发理发店</t>
  </si>
  <si>
    <t>襄城县瑞贝卡家天下7号楼5号商铺</t>
  </si>
  <si>
    <t>赵帅兵</t>
  </si>
  <si>
    <t>92411025MA43T5YPX0</t>
  </si>
  <si>
    <t>襄城县佩燕美容美体店</t>
  </si>
  <si>
    <t>襄城县库庄镇凤凰路路北玉兰园C区（小花园东北角路北2号</t>
  </si>
  <si>
    <t>田佩燕</t>
  </si>
  <si>
    <t>92411025MAEB62027X</t>
  </si>
  <si>
    <t>2025.03.03</t>
  </si>
  <si>
    <t>襄城县紫瑞民宿中心</t>
  </si>
  <si>
    <t>襄城县库庄乡阿里山路与凤凰路交叉口南20米路西2号</t>
  </si>
  <si>
    <t>丁炎套</t>
  </si>
  <si>
    <t>住宿服务</t>
  </si>
  <si>
    <t>92411025MAE9FF855N</t>
  </si>
  <si>
    <t>2025.03.11</t>
  </si>
  <si>
    <t>襄城县毓瘦美容美体店</t>
  </si>
  <si>
    <t>襄城县青云路名店街C5号</t>
  </si>
  <si>
    <t>翟晓静</t>
  </si>
  <si>
    <t>92411025MAEA4F426D</t>
  </si>
  <si>
    <t>襄城县鸿泽足疗店</t>
  </si>
  <si>
    <t>襄城县紫云大道中段路东178号</t>
  </si>
  <si>
    <t>冯素珍</t>
  </si>
  <si>
    <t>足浴、住宿服务</t>
  </si>
  <si>
    <t>92411025MA9FB72259</t>
  </si>
  <si>
    <t>襄城县钰妍美容美体中心</t>
  </si>
  <si>
    <t>襄城县颍桥回族镇东街卫生院西50米路南6号</t>
  </si>
  <si>
    <t>孙亚静</t>
  </si>
  <si>
    <t>92411025MAEBA35C5L</t>
  </si>
  <si>
    <t>2025.03.13</t>
  </si>
  <si>
    <t>襄城县聪丽美容美发店</t>
  </si>
  <si>
    <t>襄城县城关镇烟城路商业街东段路南54号</t>
  </si>
  <si>
    <t>寇丛利</t>
  </si>
  <si>
    <t xml:space="preserve">理发、生活美容服务   </t>
  </si>
  <si>
    <t>92411025MAEAE36G5T</t>
  </si>
  <si>
    <t>襄城县凯美雅轩美容店</t>
  </si>
  <si>
    <t>襄城县和天下商铺11号楼109号</t>
  </si>
  <si>
    <t>张焕</t>
  </si>
  <si>
    <t>92411025MA9G21MW3B</t>
  </si>
  <si>
    <t>2025.03.14</t>
  </si>
  <si>
    <t>襄城县李可美妆二店</t>
  </si>
  <si>
    <t>襄城县茨沟乡烟城路中段9-108号</t>
  </si>
  <si>
    <t>李晓可</t>
  </si>
  <si>
    <t>美甲、生活美容服务</t>
  </si>
  <si>
    <t>92411025MA44KBBX7X</t>
  </si>
  <si>
    <t>襄城县丝享美容美发店</t>
  </si>
  <si>
    <t>襄城县迎宾路中段南回迁房104号</t>
  </si>
  <si>
    <t>王要楠</t>
  </si>
  <si>
    <t>92411025MAEA7G433K</t>
  </si>
  <si>
    <t>2025.03.17</t>
  </si>
  <si>
    <t>襄城县悦来酒店有限公司</t>
  </si>
  <si>
    <t>襄城县湛北乡七里店村许平南公路与紫云镇路交叉口路东20米</t>
  </si>
  <si>
    <t>王克伟</t>
  </si>
  <si>
    <t>91411025MA471CRT84</t>
  </si>
  <si>
    <t>2025.03.19</t>
  </si>
  <si>
    <t>襄城县元养黑美发店</t>
  </si>
  <si>
    <t>襄城县茨沟乡泰安路东段路北鼎鑫襄御园16号楼临街105号</t>
  </si>
  <si>
    <t>郭文璐</t>
  </si>
  <si>
    <t>92411025MADK791Y66</t>
  </si>
  <si>
    <t>襄城县洵美皮肤管理中心</t>
  </si>
  <si>
    <t>襄城县泰安路中段路南</t>
  </si>
  <si>
    <t>92411025MA43TJBN5N</t>
  </si>
  <si>
    <t>襄城县妙歌化妆品店</t>
  </si>
  <si>
    <t>襄城县凤凰路与幸福路交叉口向东300米路北169号</t>
  </si>
  <si>
    <t>李东旺</t>
  </si>
  <si>
    <t>92411025MACQYKG63A</t>
  </si>
  <si>
    <t>2025.03.20</t>
  </si>
  <si>
    <t>襄城县盛颜美妆馆</t>
  </si>
  <si>
    <t>襄城县城关镇步行街路南电业局东隔壁二楼</t>
  </si>
  <si>
    <t>盛培培</t>
  </si>
  <si>
    <t>92411025MA4796TL2G</t>
  </si>
  <si>
    <t>2025.03.24</t>
  </si>
  <si>
    <t>襄城县董帅美发纹身店</t>
  </si>
  <si>
    <t>襄城县姜庄乡任庄村2组</t>
  </si>
  <si>
    <t>董帅琼</t>
  </si>
  <si>
    <t>92411025MA468H173D</t>
  </si>
  <si>
    <t>襄城县希美美容店</t>
  </si>
  <si>
    <t>襄城县曙光路中段路南盛华小区9号楼101</t>
  </si>
  <si>
    <t>张广燕</t>
  </si>
  <si>
    <t>92411025MA45GQQN04</t>
  </si>
  <si>
    <t>襄城县清阳美容店</t>
  </si>
  <si>
    <t>襄城县阿里山路与日月潭路交叉口往东80米路南367号</t>
  </si>
  <si>
    <t>胡水清</t>
  </si>
  <si>
    <t>92411025MA9KX17B9M</t>
  </si>
  <si>
    <t>襄城县晓勇美发馆</t>
  </si>
  <si>
    <t>襄城县库庄镇西库社区烟站对面20米路东</t>
  </si>
  <si>
    <t>陈晓勇</t>
  </si>
  <si>
    <t>91411025MA9LH5N72N</t>
  </si>
  <si>
    <t>2025.03.25</t>
  </si>
  <si>
    <t>襄城县零点发艺屋</t>
  </si>
  <si>
    <t>襄城县中心路西段</t>
  </si>
  <si>
    <t>吴松</t>
  </si>
  <si>
    <t>92411025MA41X4AQ2N</t>
  </si>
  <si>
    <t>襄城县圣美发艺店</t>
  </si>
  <si>
    <t>襄城县烟城商业街</t>
  </si>
  <si>
    <t>司胜利</t>
  </si>
  <si>
    <t>92411025MA41KQP634</t>
  </si>
  <si>
    <t>襄城县天使宝宝孕婴旗舰店</t>
  </si>
  <si>
    <t>襄城县姜庄乡姜庄村58号</t>
  </si>
  <si>
    <t>邓鹏飞</t>
  </si>
  <si>
    <t>洗浴服务</t>
  </si>
  <si>
    <t>92411025MA45R32U2G</t>
  </si>
  <si>
    <t>2025.03.26</t>
  </si>
  <si>
    <t>襄城县万福祥生活广场</t>
  </si>
  <si>
    <t>襄城县颍阳镇桥南路东</t>
  </si>
  <si>
    <t>纪惠娜</t>
  </si>
  <si>
    <t>92411025MA40FQ8Y6F</t>
  </si>
  <si>
    <t>襄城县奕帆美发店</t>
  </si>
  <si>
    <t>襄城县库庄镇阿里山路与文化路交叉口东北角往东第三间店铺（盛华裕苑三期17号楼112号)</t>
  </si>
  <si>
    <t>陈立明</t>
  </si>
  <si>
    <t>92411025MAE68J9N92</t>
  </si>
  <si>
    <t>襄城县杉菜日用品店</t>
  </si>
  <si>
    <t>襄城县姜庄乡韩庄村6组</t>
  </si>
  <si>
    <t>王焕焕</t>
  </si>
  <si>
    <t>92411025MA9KN3GA90</t>
  </si>
  <si>
    <t>2025.03.27</t>
  </si>
  <si>
    <t xml:space="preserve"> 襄城县轻简美发店</t>
  </si>
  <si>
    <t>襄城县库庄镇东库村村口北隔壁第一间店铺1号</t>
  </si>
  <si>
    <t>赵茜茜</t>
  </si>
  <si>
    <t>92411025MAD4D2CD3Y</t>
  </si>
  <si>
    <t>襄城县颜致秀美容店</t>
  </si>
  <si>
    <t>崔晓芳</t>
  </si>
  <si>
    <t>92411025MADC88NF6C</t>
  </si>
  <si>
    <t>襄城县福多多购物广场</t>
  </si>
  <si>
    <t>襄城县姜庄乡姜庄村</t>
  </si>
  <si>
    <t>姜鹏博</t>
  </si>
  <si>
    <t>92411025MA4529KH0R</t>
  </si>
  <si>
    <t>襄城县姜姜购物超市</t>
  </si>
  <si>
    <t>姜艳丽</t>
  </si>
  <si>
    <t>92411025MA9KA9EU58</t>
  </si>
  <si>
    <t>2025.03.28</t>
  </si>
  <si>
    <t>襄城县秋枝美发店</t>
  </si>
  <si>
    <t>襄城县库庄镇东库村3组（西库路口对面</t>
  </si>
  <si>
    <t>马秋枝</t>
  </si>
  <si>
    <t>92411025MAEAPJGNX6</t>
  </si>
  <si>
    <t>2025.03.31</t>
  </si>
  <si>
    <t>襄城县薇儿美容服务店</t>
  </si>
  <si>
    <t>襄城县姜庄乡任庄村</t>
  </si>
  <si>
    <t>张伟华</t>
  </si>
  <si>
    <t>92411025MA9GL74J24</t>
  </si>
  <si>
    <t>2025.04.01</t>
  </si>
  <si>
    <t>襄城县岳盼日用品店</t>
  </si>
  <si>
    <t>襄城县王洛镇汜河源小区B区B6号</t>
  </si>
  <si>
    <t>岳盼</t>
  </si>
  <si>
    <t>92411025MAEDA9U208</t>
  </si>
  <si>
    <t>2025.04.08</t>
  </si>
  <si>
    <t>襄城县珞珞美容美体店</t>
  </si>
  <si>
    <t>襄城县青云路与曙光路交叉口名店街16号</t>
  </si>
  <si>
    <t>刘梦龙</t>
  </si>
  <si>
    <t>92411025MADYMDQY0U</t>
  </si>
  <si>
    <t>2025.04.16</t>
  </si>
  <si>
    <t>襄城县晨采美容美发店</t>
  </si>
  <si>
    <t>襄城县茨沟乡泰安路东段路北亿合佳苑6号楼101/201房屋</t>
  </si>
  <si>
    <t>任亚贞</t>
  </si>
  <si>
    <t>生活美容、理发服务</t>
  </si>
  <si>
    <t>92411025MA9LLDFK16</t>
  </si>
  <si>
    <t>襄城县耿姐美容美发馆</t>
  </si>
  <si>
    <t>襄城县城关镇步行街西段路南西路口西5号</t>
  </si>
  <si>
    <t>耿凤琴</t>
  </si>
  <si>
    <t>92411025MACLTMYH14</t>
  </si>
  <si>
    <t>2025.04.17</t>
  </si>
  <si>
    <t>襄城县倩影美容店</t>
  </si>
  <si>
    <t>襄城县阿里山路与日月潭路交叉口向东100米路北</t>
  </si>
  <si>
    <t>王颜会</t>
  </si>
  <si>
    <t>92411025MAD687HQXR</t>
  </si>
  <si>
    <t>襄城县飞鱼宾馆</t>
  </si>
  <si>
    <t>襄城县茨沟乡八七路中段路北199号</t>
  </si>
  <si>
    <t>顾泽豪</t>
  </si>
  <si>
    <t>92411025MAED4J7963</t>
  </si>
  <si>
    <t>2025.04.18</t>
  </si>
  <si>
    <t>襄城县姜力头道美发店</t>
  </si>
  <si>
    <t>襄城县凤凰路与汇丰路交叉口往东100米路北758号</t>
  </si>
  <si>
    <t>李红霞</t>
  </si>
  <si>
    <t>92411025MADYMCFK3F</t>
  </si>
  <si>
    <t>2025.04.21</t>
  </si>
  <si>
    <t>襄城县张娜养生保健店</t>
  </si>
  <si>
    <t>襄城县曙光路东段广成和南门西8号楼102号</t>
  </si>
  <si>
    <t>王燕燕</t>
  </si>
  <si>
    <t>92411025MA9KBFNRX1</t>
  </si>
  <si>
    <t>2025.04.22</t>
  </si>
  <si>
    <t>襄城县玉璟保健服务店</t>
  </si>
  <si>
    <t>襄城县库庄镇欧洲印象小区西门微公馆门口往南第三间101号店铺</t>
  </si>
  <si>
    <t>仲彩铃</t>
  </si>
  <si>
    <t>92411025MACFRPU094</t>
  </si>
  <si>
    <t>襄城县洋琳美容店</t>
  </si>
  <si>
    <t>襄城县烟城路中段路北7号楼114</t>
  </si>
  <si>
    <t>黄丛丛</t>
  </si>
  <si>
    <t>92411025MA9JUUNG37</t>
  </si>
  <si>
    <t>襄城县花巢美容美发店</t>
  </si>
  <si>
    <t>襄城县清华源小区南门东第六间</t>
  </si>
  <si>
    <t>宁晓歌</t>
  </si>
  <si>
    <t>92411025MA47CWMX3N</t>
  </si>
  <si>
    <t>襄城县硕果美容护肤店</t>
  </si>
  <si>
    <t>襄城县中心路一峰城市广场小吃街西第一胡同路北7号</t>
  </si>
  <si>
    <t>段旭娜</t>
  </si>
  <si>
    <t>92411025MAEC6WGA7F</t>
  </si>
  <si>
    <t>襄城县尚雅美容美体中心</t>
  </si>
  <si>
    <t>襄城县茨沟乡府城花园楼下2-18号商铺</t>
  </si>
  <si>
    <t>马晓风</t>
  </si>
  <si>
    <t>92411025MAE2LRU627</t>
  </si>
  <si>
    <t>襄城县芹兰美发工作室</t>
  </si>
  <si>
    <t>襄城县城关镇烟城路紫宸御苑南苑一楼03号</t>
  </si>
  <si>
    <t>娄芹兰</t>
  </si>
  <si>
    <t>92411025MA47AU920N</t>
  </si>
  <si>
    <t>襄城县咪亿美容店</t>
  </si>
  <si>
    <t>襄城县城关镇文化广场西侧文化局家属楼一楼南向北6号</t>
  </si>
  <si>
    <t>张丹丹</t>
  </si>
  <si>
    <t>92411025MADXCKYJ2T</t>
  </si>
  <si>
    <t>2025.04.23</t>
  </si>
  <si>
    <t>襄城县青青名妆店</t>
  </si>
  <si>
    <t>襄城县颍阳镇新杨庄村038号</t>
  </si>
  <si>
    <t>郝晓青</t>
  </si>
  <si>
    <t>92411025MA9L4PBQ5D</t>
  </si>
  <si>
    <t>襄城县易秀玉美美容服务店</t>
  </si>
  <si>
    <t>襄城县双庙乡新村政兴路22号</t>
  </si>
  <si>
    <t>任延品</t>
  </si>
  <si>
    <t>92411025MA41Q47N0N</t>
  </si>
  <si>
    <t>襄城县小山星培岛母婴护理店</t>
  </si>
  <si>
    <t>襄城县双庙乡新村8号</t>
  </si>
  <si>
    <t>郭小娜</t>
  </si>
  <si>
    <t>92411025MA43LAF63E</t>
  </si>
  <si>
    <t>2025.04.24</t>
  </si>
  <si>
    <t>襄城县颍阳好孩子孕婴童生活馆</t>
  </si>
  <si>
    <t>襄城县颍阳镇北刘庄93号</t>
  </si>
  <si>
    <t>王宏雷</t>
  </si>
  <si>
    <t>92411025MADWELA31T</t>
  </si>
  <si>
    <t xml:space="preserve"> 襄城县典之秀理发店</t>
  </si>
  <si>
    <t xml:space="preserve">襄城县湛北乡七里店村 </t>
  </si>
  <si>
    <t>应亚丽</t>
  </si>
  <si>
    <t>92411025MA9GFG10XE</t>
  </si>
  <si>
    <t>襄城县张晓美发店</t>
  </si>
  <si>
    <t>襄城县库庄镇东库村4组(西库路口对面路东）</t>
  </si>
  <si>
    <t>张晓</t>
  </si>
  <si>
    <t>92411025MADH0WXQ6W</t>
  </si>
  <si>
    <t>2025.04.25</t>
  </si>
  <si>
    <t>襄城县一仝宾馆</t>
  </si>
  <si>
    <t>襄城县湛北乡七里店村 511</t>
  </si>
  <si>
    <t>姚改梅</t>
  </si>
  <si>
    <t>92411025MA47H9J25D</t>
  </si>
  <si>
    <t>2025.04.27</t>
  </si>
  <si>
    <t>襄城县莫奈美容美甲店</t>
  </si>
  <si>
    <t>襄城县城关镇富东商贸区路东第二胡同19号</t>
  </si>
  <si>
    <t>苏孟珂</t>
  </si>
  <si>
    <t>美甲服务</t>
  </si>
  <si>
    <t>92411025MA9FMUJ340</t>
  </si>
  <si>
    <t>2025.04.28</t>
  </si>
  <si>
    <t>襄城县青青宝贝计划孕婴用品店</t>
  </si>
  <si>
    <t>襄城县双庙乡新村98号</t>
  </si>
  <si>
    <t>常青青</t>
  </si>
  <si>
    <t>92411025MA41L90R5N</t>
  </si>
  <si>
    <t>襄城县杨娜理发店</t>
  </si>
  <si>
    <t>襄城县颍阳镇</t>
  </si>
  <si>
    <t>杨卫娜</t>
  </si>
  <si>
    <t>92411025MAE12X1F3Y</t>
  </si>
  <si>
    <t>襄城县穗港美发店</t>
  </si>
  <si>
    <t>襄城县凤凰路与汇丰路交叉口东北角往东50米路北</t>
  </si>
  <si>
    <t>闫许娜</t>
  </si>
  <si>
    <t>92411025MA4866R967</t>
  </si>
  <si>
    <t>襄城县时初美发店</t>
  </si>
  <si>
    <t>襄城县中心路东段与青云路交叉口路北670号</t>
  </si>
  <si>
    <t>时应燕</t>
  </si>
  <si>
    <t>92411025MAE5G9NQ85</t>
  </si>
  <si>
    <t>襄城县梦萱美发店</t>
  </si>
  <si>
    <t>襄城县茨沟乡碧桂园天誉2号楼底商114号</t>
  </si>
  <si>
    <t>王吉祥</t>
  </si>
  <si>
    <t>美发服务</t>
  </si>
  <si>
    <t>92411025MA47TY589K</t>
  </si>
  <si>
    <t>襄城县糖菓娱乐馆</t>
  </si>
  <si>
    <t>襄城县曙光路与汝河路交叉口向西100米路南89号</t>
  </si>
  <si>
    <t>刘秋红</t>
  </si>
  <si>
    <t>音乐厅服务</t>
  </si>
  <si>
    <t>92411025MA46R2HK4Y</t>
  </si>
  <si>
    <t>2025.04.29</t>
  </si>
  <si>
    <t>襄城县君雅美容店</t>
  </si>
  <si>
    <t>襄城县市政广场名店街668号</t>
  </si>
  <si>
    <t>王军亚</t>
  </si>
  <si>
    <t>91411025MAE59YUMX4</t>
  </si>
  <si>
    <t>2025.04.30</t>
  </si>
  <si>
    <t>襄城县云草堂生活美容店</t>
  </si>
  <si>
    <t>襄城县烟城路中段路北106</t>
  </si>
  <si>
    <t>张闪闪</t>
  </si>
  <si>
    <t>92411025MA42C1848J</t>
  </si>
  <si>
    <t>襄城县飞鸟网吧</t>
  </si>
  <si>
    <t>襄城县凤凰路东段豫城苑2号楼205至209室</t>
  </si>
  <si>
    <t>寇浩然</t>
  </si>
  <si>
    <t>游戏厅服务</t>
  </si>
  <si>
    <t>92411025MA40QL433C</t>
  </si>
  <si>
    <t>襄城县星博未来星孕婴坊</t>
  </si>
  <si>
    <t>襄城县双庙乡新村</t>
  </si>
  <si>
    <t>赵晓辉</t>
  </si>
  <si>
    <t>914110253269195516</t>
  </si>
  <si>
    <t>襄城县俊美发艺馆</t>
  </si>
  <si>
    <t>襄城县迎宾路中段路南743号</t>
  </si>
  <si>
    <t>王俊密</t>
  </si>
  <si>
    <t>92411025MA47D7TJ0E</t>
  </si>
  <si>
    <t>襄城县卡特创意酒店有限公司</t>
  </si>
  <si>
    <t>襄城县中心路中段</t>
  </si>
  <si>
    <t>郭亚敏</t>
  </si>
  <si>
    <t>92411025MA44AKQB2R</t>
  </si>
  <si>
    <t>2025.05.07</t>
  </si>
  <si>
    <t>襄城县花样美妆店</t>
  </si>
  <si>
    <t>襄城县城关镇首山市场北区063号</t>
  </si>
  <si>
    <t>杨培培</t>
  </si>
  <si>
    <t>92411025MAEE0BMY30</t>
  </si>
  <si>
    <t>2025.05.08</t>
  </si>
  <si>
    <t>襄城县名匠美发美容店</t>
  </si>
  <si>
    <t>襄城县烟城路与汝河路交叉口西南侧01号商铺二楼</t>
  </si>
  <si>
    <t>王慧芬</t>
  </si>
  <si>
    <t>生活美容、美发服务</t>
  </si>
  <si>
    <t>92411025MAE6WY3E99</t>
  </si>
  <si>
    <t>2025.05.09</t>
  </si>
  <si>
    <t>襄城县均均美容美体店</t>
  </si>
  <si>
    <t>襄城县茨沟乡三里沟1幢1-2层门面</t>
  </si>
  <si>
    <t>贾兰</t>
  </si>
  <si>
    <t>92411025MAE58E113W</t>
  </si>
  <si>
    <t>2025.05.13</t>
  </si>
  <si>
    <t>襄城县李利化妆品店</t>
  </si>
  <si>
    <t>襄城县颍阳镇北刘庄桥北200路西</t>
  </si>
  <si>
    <t>李利利</t>
  </si>
  <si>
    <t>92411025MA4711QY2D</t>
  </si>
  <si>
    <t>襄城县路燕美容美体店</t>
  </si>
  <si>
    <t>库庄镇幸福路北段天成壹号院小区东消防门往北第九间537号</t>
  </si>
  <si>
    <t>路燕</t>
  </si>
  <si>
    <t>92411025MACL6EC136</t>
  </si>
  <si>
    <t>襄城县诗维蓝黛美容店</t>
  </si>
  <si>
    <t>襄城县茨沟乡曙光路东段广城和南门东侧51号52号</t>
  </si>
  <si>
    <t>方妞</t>
  </si>
  <si>
    <t>92411025MA43JQHF2M</t>
  </si>
  <si>
    <t>2025.05.14</t>
  </si>
  <si>
    <t>襄城县爱尚养生馆</t>
  </si>
  <si>
    <t>襄城县曙光路与汝河路交叉口从西向东第四排1号</t>
  </si>
  <si>
    <t>李娜</t>
  </si>
  <si>
    <t>92411025MA45497U5Y</t>
  </si>
  <si>
    <t>襄城县瑶芳清颜美容店</t>
  </si>
  <si>
    <t>襄城县汇丰路北段路西（清华园小区东门北隔壁第二间</t>
  </si>
  <si>
    <t>王晓巾</t>
  </si>
  <si>
    <t>92411025MA42GP4T44</t>
  </si>
  <si>
    <t>2025.05.15</t>
  </si>
  <si>
    <t>襄城县赫本私人美颜工作室</t>
  </si>
  <si>
    <t>襄城县中心路一峰城市广场8楼808室</t>
  </si>
  <si>
    <t>冀松鹤</t>
  </si>
  <si>
    <t>92411025MA9FEGN03T</t>
  </si>
  <si>
    <t>2025.05.19</t>
  </si>
  <si>
    <t>襄城县万丰园生活广场总店</t>
  </si>
  <si>
    <t>襄城县双庙乡范庄村</t>
  </si>
  <si>
    <t>孙娟娟</t>
  </si>
  <si>
    <t>92411025MA458F3F56</t>
  </si>
  <si>
    <t>襄城县素心化妆品店</t>
  </si>
  <si>
    <t>襄城县双庙乡新村68号</t>
  </si>
  <si>
    <t>王晓娜</t>
  </si>
  <si>
    <t>92411025MA45YYY383</t>
  </si>
  <si>
    <t>2025.05.20</t>
  </si>
  <si>
    <t>襄城县丽姿美容生活馆</t>
  </si>
  <si>
    <t>史晓灵</t>
  </si>
  <si>
    <t>92411025MA42BFQ37N</t>
  </si>
  <si>
    <t>襄城县格调美发店</t>
  </si>
  <si>
    <t>襄城县烟城商业街西段路北</t>
  </si>
  <si>
    <t>彭克丽</t>
  </si>
  <si>
    <t>92411025MADL1NPA9R</t>
  </si>
  <si>
    <t>襄城县张氏专业修脚堂</t>
  </si>
  <si>
    <t>襄城县阿里山路与文化路交叉口向南50米路东</t>
  </si>
  <si>
    <t>张志华</t>
  </si>
  <si>
    <t>92411025MA9KDUEM35</t>
  </si>
  <si>
    <t>2025.05.21</t>
  </si>
  <si>
    <t>襄城县娟娟美发店</t>
  </si>
  <si>
    <t>襄城县紫云镇孙祠堂村柳林村139号</t>
  </si>
  <si>
    <t>耿娟</t>
  </si>
  <si>
    <t>92411025MA9NLUMK4U</t>
  </si>
  <si>
    <t>襄城县依沐星培岛孕婴店</t>
  </si>
  <si>
    <t>襄城县汾陈乡汾陈村108号</t>
  </si>
  <si>
    <t>陈帅乾</t>
  </si>
  <si>
    <t>91411025MA9KFG410H</t>
  </si>
  <si>
    <t>襄城县娟子美容店</t>
  </si>
  <si>
    <t>襄城县汾陈乡颖冢公路广场东排9号</t>
  </si>
  <si>
    <t>冀阳娟</t>
  </si>
  <si>
    <t>92411025MAEDYPJA0D</t>
  </si>
  <si>
    <t>2025.05.22</t>
  </si>
  <si>
    <t xml:space="preserve">襄城县新家园生活广场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</si>
  <si>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襄城县颍阳镇槐树王路口路北318号</t>
  </si>
  <si>
    <t>李剑钊</t>
  </si>
  <si>
    <t>91411025MADBFPJX1P</t>
  </si>
  <si>
    <t>襄城县青雅美容美发店</t>
  </si>
  <si>
    <t>襄城县库庄镇文昌路欧洲印象17栋103号（欧洲印象小区南门往西20米路北）</t>
  </si>
  <si>
    <t>任青侠</t>
  </si>
  <si>
    <t>92411025MAD86RJ48H</t>
  </si>
  <si>
    <t>襄城县海豚网吧店</t>
  </si>
  <si>
    <t>襄城县茨沟乡烟城路与百宁大道交叉口建业桂园5号楼商铺205号</t>
  </si>
  <si>
    <t>赵诚磊</t>
  </si>
  <si>
    <t>网络服务</t>
  </si>
  <si>
    <t>91411025MAE766T53X</t>
  </si>
  <si>
    <t>2025.05.23</t>
  </si>
  <si>
    <t>襄城县东尼美发工作室</t>
  </si>
  <si>
    <t>襄城县湛北乡七里店12号</t>
  </si>
  <si>
    <t>郑冬冬</t>
  </si>
  <si>
    <t>92411025MA432UT55H</t>
  </si>
  <si>
    <t>襄城县诚喜商贸有限公司</t>
  </si>
  <si>
    <t>襄城县汾陈乡颖冢路与汾行路交叉口向东200米（邮政储蓄银行斜对面）168号</t>
  </si>
  <si>
    <t>宋库</t>
  </si>
  <si>
    <t>92411025MA43KQMB7F</t>
  </si>
  <si>
    <t>2025.05.26</t>
  </si>
  <si>
    <t>襄城县巅峰之秀美发店</t>
  </si>
  <si>
    <t>襄城县紫云镇孙祠堂村</t>
  </si>
  <si>
    <t>纪克军</t>
  </si>
  <si>
    <t>92411025MADU2JXW2M</t>
  </si>
  <si>
    <t>襄城县雅宝快捷酒店</t>
  </si>
  <si>
    <t>襄城县紫云大道中段路西</t>
  </si>
  <si>
    <t>孙志强</t>
  </si>
  <si>
    <t>92411025MADMQ3U446</t>
  </si>
  <si>
    <t>2025.05.27</t>
  </si>
  <si>
    <t>襄城县李孟康美发店</t>
  </si>
  <si>
    <t>襄城县汾陈乡汾陈村226号</t>
  </si>
  <si>
    <t>李孟康</t>
  </si>
  <si>
    <t>92411025MAE7YY170W</t>
  </si>
  <si>
    <t>襄城县久遇美容美甲店</t>
  </si>
  <si>
    <t>襄城县紫云镇孙祠堂村4号</t>
  </si>
  <si>
    <t>古萌雨</t>
  </si>
  <si>
    <t>92411025MA4613LD34</t>
  </si>
  <si>
    <t>襄城县益足养生店</t>
  </si>
  <si>
    <t>襄城县城关镇泰安路西段路南987号</t>
  </si>
  <si>
    <t>田松亚</t>
  </si>
  <si>
    <t>92411025MAEDD3J04B</t>
  </si>
  <si>
    <t>襄城县浩杰宾馆</t>
  </si>
  <si>
    <t>李克歌</t>
  </si>
  <si>
    <t>住宿、洗浴服务</t>
  </si>
  <si>
    <t>92411025MA44ETH95T</t>
  </si>
  <si>
    <t>2025.05.28</t>
  </si>
  <si>
    <t>襄城县无羡美发店</t>
  </si>
  <si>
    <t>襄城县茨沟乡曙虹路中段路东36号</t>
  </si>
  <si>
    <t>司康博</t>
  </si>
  <si>
    <t>92411025MADPDNJN65</t>
  </si>
  <si>
    <t>2025.05.29</t>
  </si>
  <si>
    <t>襄城县茜傲理发店</t>
  </si>
  <si>
    <t>襄城县襄禹路口南路西</t>
  </si>
  <si>
    <t>杨茜茜</t>
  </si>
  <si>
    <t>92411025MAEGB5G966</t>
  </si>
  <si>
    <t>襄城县木知易美容美发店</t>
  </si>
  <si>
    <t>襄城县文昌路中段路北欧洲印象南门西30米106号</t>
  </si>
  <si>
    <t>杨亚旭</t>
  </si>
  <si>
    <t>92411025MA9GKD5E9Y</t>
  </si>
  <si>
    <t>襄城县玖馥通康保健服务店</t>
  </si>
  <si>
    <t>襄城县库庄镇文昌路小程庄村</t>
  </si>
  <si>
    <t>尚亚珍</t>
  </si>
  <si>
    <t>92411025MA9GXXKY3D</t>
  </si>
  <si>
    <t>2025.06.03</t>
  </si>
  <si>
    <t>襄城县优尚美发店</t>
  </si>
  <si>
    <t>襄城县曙光路中段路南206号</t>
  </si>
  <si>
    <t>刘伯仕</t>
  </si>
  <si>
    <t>92411025MA46UM6YX2</t>
  </si>
  <si>
    <t>襄城县娜钢孕婴店</t>
  </si>
  <si>
    <t>襄县十里铺镇十里铺社区8组</t>
  </si>
  <si>
    <t>陈晓钢</t>
  </si>
  <si>
    <t>92411025MA46A4GW9C</t>
  </si>
  <si>
    <t>襄城县卡伦美发工作室</t>
  </si>
  <si>
    <t>襄城县汾陈乡汾陈社区101号</t>
  </si>
  <si>
    <t>闫超杰</t>
  </si>
  <si>
    <t>92411025MAEF7AET85</t>
  </si>
  <si>
    <t>2025.06.05</t>
  </si>
  <si>
    <t>襄城县里昂之家旅店</t>
  </si>
  <si>
    <t>襄城县泰安路与虹桥路交叉口东</t>
  </si>
  <si>
    <t>孟根立</t>
  </si>
  <si>
    <t>92411025MA3XGMHY69</t>
  </si>
  <si>
    <t>襄城县丽芙雅美容美体店</t>
  </si>
  <si>
    <t>襄城县茨沟乡青云路东侧八七路南襄御园11幢1层108号</t>
  </si>
  <si>
    <t>李培</t>
  </si>
  <si>
    <t>92411025MACX6GTP45</t>
  </si>
  <si>
    <t>襄城县新星发艺</t>
  </si>
  <si>
    <t>襄城县范湖乡范西村</t>
  </si>
  <si>
    <t>苏红涛</t>
  </si>
  <si>
    <t>92411025MAEA1GUK5E</t>
  </si>
  <si>
    <t>2025.06.06</t>
  </si>
  <si>
    <t>襄城县乾乾星蓓岛母婴用品店</t>
  </si>
  <si>
    <t>襄城县八七路和天下南门201号</t>
  </si>
  <si>
    <t>92411025MA40YRXE8P</t>
  </si>
  <si>
    <t>襄城县艾福轩养生保健店</t>
  </si>
  <si>
    <t>襄城县建业桂圆33号楼103号商铺</t>
  </si>
  <si>
    <t>黄克玲</t>
  </si>
  <si>
    <t>92411025MADRB5HC5W</t>
  </si>
  <si>
    <t>襄城县创奇孕婴馆</t>
  </si>
  <si>
    <t>师雪惠</t>
  </si>
  <si>
    <t>92411025MAEH46Q879</t>
  </si>
  <si>
    <t>襄城县世伟美发工作室</t>
  </si>
  <si>
    <t>襄城县茨沟乡丹尼斯金街B-1-12号</t>
  </si>
  <si>
    <t>赵世伟</t>
  </si>
  <si>
    <t>91411025MAE47YQ61T</t>
  </si>
  <si>
    <t>2025.06.09</t>
  </si>
  <si>
    <t>襄城县雨桐美容美甲店</t>
  </si>
  <si>
    <t>襄城县茨沟乡中心路东段路南外贸局一楼门面13号</t>
  </si>
  <si>
    <t>于萌萌</t>
  </si>
  <si>
    <t>92411025MAEHF2320E</t>
  </si>
  <si>
    <t>襄城县黑蚁网吧店</t>
  </si>
  <si>
    <t>襄城县库庄乡紫云大道凤凰路交叉口豫城苑2楼</t>
  </si>
  <si>
    <t>朱昊</t>
  </si>
  <si>
    <t>网吧服务</t>
  </si>
  <si>
    <t>92411025MAD2QFPE9Y</t>
  </si>
  <si>
    <t>2025.06.12</t>
  </si>
  <si>
    <t>襄城县温脉养生保健店</t>
  </si>
  <si>
    <t>襄城县城关镇襄禹路口向南200米路西45号</t>
  </si>
  <si>
    <t>王小鸽</t>
  </si>
  <si>
    <t>92411025MA465JRX03</t>
  </si>
  <si>
    <t>襄城县思美美容店</t>
  </si>
  <si>
    <t>襄城县台湾城玉兰苑花坛南第一排东第一间1号</t>
  </si>
  <si>
    <t>许娜</t>
  </si>
  <si>
    <t>92411025MACYHQPJ8W</t>
  </si>
  <si>
    <t xml:space="preserve">襄城县宝贝计划汾陈孕婴馆 </t>
  </si>
  <si>
    <t>襄城县汾陈镇汾陈村189</t>
  </si>
  <si>
    <t>赵豪良</t>
  </si>
  <si>
    <t xml:space="preserve">洗浴服务 </t>
  </si>
  <si>
    <t>92411025MA4718YH3P</t>
  </si>
  <si>
    <t>2025.06.17</t>
  </si>
  <si>
    <t>襄城县张惠美容美体店</t>
  </si>
  <si>
    <t>襄城县茨沟乡青云路北段路西A-1-09号</t>
  </si>
  <si>
    <t>张玄惠</t>
  </si>
  <si>
    <t>92411025MA9FU1580H</t>
  </si>
  <si>
    <t>襄城县瑞瑞美容工作室</t>
  </si>
  <si>
    <t>襄城县台湾城和谐家园东大门北026号</t>
  </si>
  <si>
    <t>李锐</t>
  </si>
  <si>
    <t>92411025MA40U35WXQ</t>
  </si>
  <si>
    <t>2025.06.23</t>
  </si>
  <si>
    <t>襄城县佳妃美容店</t>
  </si>
  <si>
    <t xml:space="preserve">襄城县阿里山路欧洲印象小区西门6号楼102  </t>
  </si>
  <si>
    <t>曹佳佳</t>
  </si>
  <si>
    <t>92411025MA9NBXTC73</t>
  </si>
  <si>
    <t>襄城县姚瑞玲化妆品店</t>
  </si>
  <si>
    <t>襄城县汾陈乡汾陈村农村信用社对面</t>
  </si>
  <si>
    <t>岳利丹</t>
  </si>
  <si>
    <t>91411025MAELLAT83U</t>
  </si>
  <si>
    <t>2025.06.26</t>
  </si>
  <si>
    <t>襄城县馨萌宝母婴用品中心</t>
  </si>
  <si>
    <t>襄城县范湖乡范西村中心街 8组</t>
  </si>
  <si>
    <t>郑占辉</t>
  </si>
  <si>
    <t>92411025MA44PN9E9P</t>
  </si>
  <si>
    <t>襄城县艺道智力运动有限公司</t>
  </si>
  <si>
    <t>襄城县茨沟乡中心路与灵武大道交叉口东南侧楠山印小区2幢1层102号</t>
  </si>
  <si>
    <t>刘亚楠</t>
  </si>
  <si>
    <t>游泳、洗浴服务</t>
  </si>
  <si>
    <t>92411025MAE9QBD80F</t>
  </si>
  <si>
    <t>2025.06.30</t>
  </si>
  <si>
    <t>襄城县丹丹美容养生会所</t>
  </si>
  <si>
    <t>襄城县湛北乡七里店村</t>
  </si>
  <si>
    <t>丁丹丹</t>
  </si>
  <si>
    <t>92411025MAENUTQ601</t>
  </si>
  <si>
    <t>2025.07.08</t>
  </si>
  <si>
    <t>襄城县老刀美容服务店</t>
  </si>
  <si>
    <t>襄城县城关镇中心路西段文化市场西侧路南312号</t>
  </si>
  <si>
    <t>田焕珍</t>
  </si>
  <si>
    <t xml:space="preserve">生活美容服务 </t>
  </si>
  <si>
    <t>92411025MA9GRL1N7B</t>
  </si>
  <si>
    <t>2025.07.10</t>
  </si>
  <si>
    <t>襄城县星悦健身中心</t>
  </si>
  <si>
    <t xml:space="preserve">城县茨沟乡八七路东段明悦大厦负一层 </t>
  </si>
  <si>
    <t>司少隆</t>
  </si>
  <si>
    <t>游泳服务</t>
  </si>
  <si>
    <t>92411025MAEKDKA50R</t>
  </si>
  <si>
    <t>2025.07.14</t>
  </si>
  <si>
    <t>襄城县婴康贝奶粉店</t>
  </si>
  <si>
    <t>襄城县双庙乡新村66号</t>
  </si>
  <si>
    <t>姜明阳</t>
  </si>
  <si>
    <t>9141102558706423XE</t>
  </si>
  <si>
    <t>2025.07.16</t>
  </si>
  <si>
    <t>襄城县型尚阁美发店</t>
  </si>
  <si>
    <t>襄城县茨沟乡府城花园2幢17号</t>
  </si>
  <si>
    <t>王佳鹏</t>
  </si>
  <si>
    <t>91411025MA9G78TJ89</t>
  </si>
  <si>
    <t>襄城县迎峰商贸有限公司</t>
  </si>
  <si>
    <t>任迎峰</t>
  </si>
  <si>
    <t>92411025MAE1DCPW83</t>
  </si>
  <si>
    <t>许昌星蓓岛孕婴连锁有限公司</t>
  </si>
  <si>
    <t>襄城县首山大道首山御苑东门10号楼107号商铺</t>
  </si>
  <si>
    <t>92411025MA9GA2FT03</t>
  </si>
  <si>
    <t>2025.07.18</t>
  </si>
  <si>
    <t>襄城县默默母婴用品店</t>
  </si>
  <si>
    <t>襄城县茨沟乡八七路东段路南朗润美晨2幢1单元1层104-204</t>
  </si>
  <si>
    <t>杨世豪</t>
  </si>
  <si>
    <t>92411025MAEKQRWP4F</t>
  </si>
  <si>
    <t>2025.07.22</t>
  </si>
  <si>
    <t>襄城县小贯发艺馆</t>
  </si>
  <si>
    <t>襄城县城关镇紫云大道南段路西568号</t>
  </si>
  <si>
    <t>芦海霞</t>
  </si>
  <si>
    <t>理发、生活美容服务</t>
  </si>
  <si>
    <t>92411025MAD1H2MT73</t>
  </si>
  <si>
    <t>襄城县沐晴养生保健所</t>
  </si>
  <si>
    <t>襄城县茨沟乡盛华小区九号楼一单元101</t>
  </si>
  <si>
    <t>臧永莉</t>
  </si>
  <si>
    <t>92411025MAEL54PRXA</t>
  </si>
  <si>
    <t>襄城县康琪星蓓岛婴儿乳品店</t>
  </si>
  <si>
    <t>襄城县茨沟乡中心路东段路南67号</t>
  </si>
  <si>
    <t>肖颜锋</t>
  </si>
  <si>
    <t>92411025MA42Y21P81</t>
  </si>
  <si>
    <t>2025.07.23</t>
  </si>
  <si>
    <t>襄城县郭晴美容美体所</t>
  </si>
  <si>
    <t>襄城县茨沟街道汝河路南段鼎鑫滨河御园17幢1层112号</t>
  </si>
  <si>
    <t>黄金兰</t>
  </si>
  <si>
    <t>92411025MA9GRJ9UXK</t>
  </si>
  <si>
    <t xml:space="preserve">襄城县慧养美容店 </t>
  </si>
  <si>
    <t>襄城县中心路东段路北</t>
  </si>
  <si>
    <t>马伟娜</t>
  </si>
  <si>
    <t>92411025MAELDNCR28</t>
  </si>
  <si>
    <t xml:space="preserve">襄城县阿芳美发店 </t>
  </si>
  <si>
    <t>襄城县中心路东段路北66号</t>
  </si>
  <si>
    <t>王阿芳</t>
  </si>
  <si>
    <t>92411025MAE6LEM949</t>
  </si>
  <si>
    <t>2025.07.24</t>
  </si>
  <si>
    <t xml:space="preserve">襄城县君萍美发店 </t>
  </si>
  <si>
    <t>襄城县城关镇步行街中段路南111号</t>
  </si>
  <si>
    <t>赵军平</t>
  </si>
  <si>
    <t>92411025MADE7RNK5M</t>
  </si>
  <si>
    <t>2025.07.25</t>
  </si>
  <si>
    <t>襄城县沐丞食品店</t>
  </si>
  <si>
    <t>襄城县库庄镇文昌路与祥瑞路交叉口南20米路东92号</t>
  </si>
  <si>
    <t>杨芳芳</t>
  </si>
  <si>
    <t>92411025MA9L2CE13H</t>
  </si>
  <si>
    <t>2025.07.29</t>
  </si>
  <si>
    <t>襄城县新耳保健服务店</t>
  </si>
  <si>
    <t>襄城县库庄镇汇丰路与凤凰路交叉口往东20米路北706号</t>
  </si>
  <si>
    <t>张新镯</t>
  </si>
  <si>
    <t>91411025MA40YJLL78</t>
  </si>
  <si>
    <t>2025.07.30</t>
  </si>
  <si>
    <t>襄城县云四养生保健店</t>
  </si>
  <si>
    <t>襄城县柏宁大道与中心路交叉口向北30米路西130号</t>
  </si>
  <si>
    <t>闫香云</t>
  </si>
  <si>
    <t>91411025MADJCF370R</t>
  </si>
  <si>
    <t>襄城县新视觉网吧</t>
  </si>
  <si>
    <t>彭洒洒</t>
  </si>
  <si>
    <t>92411025MA47CR9H6R</t>
  </si>
  <si>
    <t>2025.08.01</t>
  </si>
  <si>
    <t>襄城县优炫服饰有限责任公司</t>
  </si>
  <si>
    <t>襄城县城关镇迎宾路83号</t>
  </si>
  <si>
    <t>李孝刚</t>
  </si>
  <si>
    <t>92411025MAEQR7NT69</t>
  </si>
  <si>
    <t>2025.08.04</t>
  </si>
  <si>
    <t>襄城县美熙美甲店</t>
  </si>
  <si>
    <t>襄城县城关镇富东商贸区西侧5号</t>
  </si>
  <si>
    <t>王盼盼</t>
  </si>
  <si>
    <t>92411025MA9K0MCJ3N</t>
  </si>
  <si>
    <t>襄城县闫娟美容店</t>
  </si>
  <si>
    <t>襄城县颍阳镇新杨庄马庄村58号</t>
  </si>
  <si>
    <t>闫花娟</t>
  </si>
  <si>
    <t>92411025MA9LRTCN33</t>
  </si>
  <si>
    <t xml:space="preserve">襄城县姚娜怡人美容美体店  </t>
  </si>
  <si>
    <t>襄城县城关镇首山市场中段南门610号</t>
  </si>
  <si>
    <t>姚娜</t>
  </si>
  <si>
    <t>91411025MA3X40DP1A</t>
  </si>
  <si>
    <t xml:space="preserve">襄城县首美美发店   </t>
  </si>
  <si>
    <t>襄城县茨沟乡瑞贝卡和天下小区6号楼103号</t>
  </si>
  <si>
    <t>冯海龙</t>
  </si>
  <si>
    <t>92411025MA9N9RAU68</t>
  </si>
  <si>
    <t>2025.08.05</t>
  </si>
  <si>
    <t>许昌金萌酒店有限公司</t>
  </si>
  <si>
    <t>襄城县城关镇紫云大道北段东侧</t>
  </si>
  <si>
    <t>张建五</t>
  </si>
  <si>
    <t xml:space="preserve">住宿服务  </t>
  </si>
  <si>
    <t>914110253372569683</t>
  </si>
  <si>
    <t>2025.08.06</t>
  </si>
  <si>
    <t>襄城县改玲美容美发店</t>
  </si>
  <si>
    <t xml:space="preserve">襄城县颍阳镇槐树王村83号  </t>
  </si>
  <si>
    <t>卢改玲</t>
  </si>
  <si>
    <t>92411025MA9GYRC2X4</t>
  </si>
  <si>
    <t>2025.08.08</t>
  </si>
  <si>
    <t>襄城县依念网吧</t>
  </si>
  <si>
    <t>襄城县曙光路</t>
  </si>
  <si>
    <t>周俊涛</t>
  </si>
  <si>
    <t xml:space="preserve">网吧服务 </t>
  </si>
  <si>
    <t>92411025MAEQ6YLK93</t>
  </si>
  <si>
    <t>2025.08.14</t>
  </si>
  <si>
    <t>襄城县菡香美雅美容美体店</t>
  </si>
  <si>
    <t>襄城县城关镇中心路一峰城市广场潮街A10号</t>
  </si>
  <si>
    <t>黄鹏</t>
  </si>
  <si>
    <t>92411025MA45C8XT3B</t>
  </si>
  <si>
    <t>2025.08.19</t>
  </si>
  <si>
    <t>襄城县艺姿剪美发店</t>
  </si>
  <si>
    <t>襄城县城关镇南大街社区迎宾路西段路南79号</t>
  </si>
  <si>
    <t>闫亚楠</t>
  </si>
  <si>
    <t>92411025MAD59M6W4C</t>
  </si>
  <si>
    <t>2025.08.20</t>
  </si>
  <si>
    <t xml:space="preserve">襄城县寒博美容美发店 </t>
  </si>
  <si>
    <t>襄城县茨沟乡紫云大道与烟城路交叉口向西200米路北烟城福苑1号楼23号、24号商铺</t>
  </si>
  <si>
    <t>王亚培</t>
  </si>
  <si>
    <t>92411025MAERB61P4P</t>
  </si>
  <si>
    <t>襄城县张梁保健服务店</t>
  </si>
  <si>
    <t>襄城县库庄乡泰安路西段三角花园北58号</t>
  </si>
  <si>
    <t>张精精</t>
  </si>
  <si>
    <t xml:space="preserve">足浴服务 </t>
  </si>
  <si>
    <t>92411025MA4750GU5X</t>
  </si>
  <si>
    <t>襄城县美已美发店</t>
  </si>
  <si>
    <t>襄城县茨沟乡市政广场南侧府城花园门面房19至20号</t>
  </si>
  <si>
    <t>卢帅鑫</t>
  </si>
  <si>
    <t>92411025MADUQC5N26</t>
  </si>
  <si>
    <t>2025.08.25</t>
  </si>
  <si>
    <t>襄城县潮馆美发店</t>
  </si>
  <si>
    <t>襄城县库庄镇首山大道与文化路交叉口</t>
  </si>
  <si>
    <t>王远远</t>
  </si>
  <si>
    <t>92411025MA9KBJCP4E</t>
  </si>
  <si>
    <t>2025.08.29</t>
  </si>
  <si>
    <t>襄城县琳皙美容服务店</t>
  </si>
  <si>
    <t>襄城县库庄镇台湾城凤凰路西段路南66号</t>
  </si>
  <si>
    <t>宋梦鹤</t>
  </si>
  <si>
    <t>92411025MA47BH4R3T</t>
  </si>
  <si>
    <t>2025.09.03</t>
  </si>
  <si>
    <t>襄城县赵洁美甲店</t>
  </si>
  <si>
    <t>襄城县茨沟乡烟城路8号楼</t>
  </si>
  <si>
    <t>赵小杰</t>
  </si>
  <si>
    <t>2025.09.08</t>
  </si>
  <si>
    <t>襄城县山麓宾馆</t>
  </si>
  <si>
    <t>襄城县山头店镇山头店村3组</t>
  </si>
  <si>
    <t>黄秋平</t>
  </si>
  <si>
    <t>92411025MA418Y8L4N</t>
  </si>
  <si>
    <t>2025.09.09</t>
  </si>
  <si>
    <t>襄城县芙蓉宾馆</t>
  </si>
  <si>
    <t>襄城县许南路北段路西</t>
  </si>
  <si>
    <t>范二海</t>
  </si>
  <si>
    <t>92411025MAENAU8E5H</t>
  </si>
  <si>
    <t>襄城县爱悦美容美体店</t>
  </si>
  <si>
    <t>襄城县茨沟街道三里沟村曙光路府城花园7幢1单元5层502</t>
  </si>
  <si>
    <t>殷晓芳</t>
  </si>
  <si>
    <t>92411025MADE9P158A</t>
  </si>
  <si>
    <t>襄城县欢彦美容服务店</t>
  </si>
  <si>
    <t>襄城县茨沟乡八七路瑞贝卡和天下2—112号</t>
  </si>
  <si>
    <t>杜欢欢</t>
  </si>
  <si>
    <t>92411025MAENQR0GXE</t>
  </si>
  <si>
    <t>2025.09.10</t>
  </si>
  <si>
    <t>襄城县佳音美容美体馆</t>
  </si>
  <si>
    <t>襄城县库庄镇小程庄文化路路南建业百城天地6幢110号</t>
  </si>
  <si>
    <t>丁松霞</t>
  </si>
  <si>
    <t>92411025MA9JXYQ76P</t>
  </si>
  <si>
    <t>2025.09.17</t>
  </si>
  <si>
    <t>襄城县鑫轩养生馆</t>
  </si>
  <si>
    <t>襄城县汾陈乡汾陈村36号</t>
  </si>
  <si>
    <t>殷景</t>
  </si>
  <si>
    <t>92411025MAEQ6KD73W</t>
  </si>
  <si>
    <t>2025.09.22</t>
  </si>
  <si>
    <t>襄城县草木舒灸保健服务店</t>
  </si>
  <si>
    <t>襄城县库庄镇文昌路文昌苑C2区111号</t>
  </si>
  <si>
    <t>李晓玲</t>
  </si>
  <si>
    <t>91411025MADYE78P2H</t>
  </si>
  <si>
    <t>2025.09.23</t>
  </si>
  <si>
    <t>许昌龙程酒店管理有限公司</t>
  </si>
  <si>
    <t>襄城县库庄乡紫云大道与凤凰路交叉口豫城苑1号楼1301号</t>
  </si>
  <si>
    <t>杜二伟</t>
  </si>
  <si>
    <t>92411025MAEKPQ0N6N</t>
  </si>
  <si>
    <t>2025.09.24</t>
  </si>
  <si>
    <t>襄城县禧悦好兄弟保健服务店</t>
  </si>
  <si>
    <t>襄城县库庄镇文昌路与紫云大道交叉口西南角瑞贝卡甲天下</t>
  </si>
  <si>
    <t>马凯旋</t>
  </si>
  <si>
    <t>92411025MAEEG6TDX3</t>
  </si>
  <si>
    <t>2025.09.25</t>
  </si>
  <si>
    <t xml:space="preserve">襄城县润芙养生保健馆 </t>
  </si>
  <si>
    <t xml:space="preserve">襄城县麦岭镇麦西村8组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</si>
  <si>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王晓华
</t>
  </si>
  <si>
    <t>91411025MA40A2PY1J</t>
  </si>
  <si>
    <t xml:space="preserve">襄城县丁友网吧  </t>
  </si>
  <si>
    <t>襄城县丁营乡丁营车站</t>
  </si>
  <si>
    <t>丁玉晓</t>
  </si>
  <si>
    <t>92411025MAD52YXL05</t>
  </si>
  <si>
    <t>襄城县壹甜 美容美甲店</t>
  </si>
  <si>
    <t>襄城县台湾城玉兰苑小转盘西南角2号</t>
  </si>
  <si>
    <t>冀晓乐</t>
  </si>
  <si>
    <t>92411025MA428APP0L</t>
  </si>
  <si>
    <t>2025.09.26</t>
  </si>
  <si>
    <t>襄城县小霞姐美发店</t>
  </si>
  <si>
    <t>襄城县城关镇迎宾路西段路北282号</t>
  </si>
  <si>
    <t>冀翠霞</t>
  </si>
  <si>
    <t>92411025MAETFG7P3G</t>
  </si>
  <si>
    <t>2025.09.29</t>
  </si>
  <si>
    <t>襄城县咿呀奶粉店</t>
  </si>
  <si>
    <t>襄城县幸福路与文化路交叉往南80米路东</t>
  </si>
  <si>
    <t>李冬升</t>
  </si>
  <si>
    <t xml:space="preserve">襄城县揽胜俱乐部 </t>
  </si>
  <si>
    <t xml:space="preserve">襄城县茨沟街道常庄村泰安路与汝河路交叉口东朗润美晨1幢2层202号商铺 </t>
  </si>
  <si>
    <t>李岳岳</t>
  </si>
  <si>
    <t>91411025MAEKBNE88M</t>
  </si>
  <si>
    <t>2025.09.30</t>
  </si>
  <si>
    <t>襄城县蝶美美容美体店</t>
  </si>
  <si>
    <t>襄城县丁营乡商业街374号</t>
  </si>
  <si>
    <t>冯路路</t>
  </si>
  <si>
    <t>92411025MA9FWCXT1N</t>
  </si>
  <si>
    <t>2025.10.10</t>
  </si>
  <si>
    <t>襄城县杨征理发店</t>
  </si>
  <si>
    <t>襄城县名店街</t>
  </si>
  <si>
    <t>杨长征</t>
  </si>
  <si>
    <t>92411025MA3XHTER4Q</t>
  </si>
  <si>
    <t>2025.10.23</t>
  </si>
  <si>
    <t>襄城县卓颜美容店</t>
  </si>
  <si>
    <t xml:space="preserve">襄城县茨沟街道常庄村烟城路东段南侧广城和家园11幢1层108                      </t>
  </si>
  <si>
    <t>李超芬</t>
  </si>
  <si>
    <t>92411025MAC9PBUG5J</t>
  </si>
  <si>
    <t xml:space="preserve">襄城县京艺轩理发店 </t>
  </si>
  <si>
    <t>襄城县烟城路中段路北112-113号</t>
  </si>
  <si>
    <t>黄华伟</t>
  </si>
  <si>
    <t>92411025MA9K4R381Y</t>
  </si>
  <si>
    <t>2025.10.24</t>
  </si>
  <si>
    <t>襄城县自然美美容养生馆</t>
  </si>
  <si>
    <t>襄城县富东商贸区</t>
  </si>
  <si>
    <t>贾哲锦</t>
  </si>
  <si>
    <t>92411025MA43AUY934</t>
  </si>
  <si>
    <t>2025.10.30</t>
  </si>
  <si>
    <t>襄城县邻家保健服务浴池</t>
  </si>
  <si>
    <t>襄城县城关镇迎宾路西段路北188号（原化工塑料厂院内）</t>
  </si>
  <si>
    <t>程丽芳</t>
  </si>
  <si>
    <t>92411025MAERMBA94X</t>
  </si>
  <si>
    <t>2025.11.04</t>
  </si>
  <si>
    <t>襄城县巧乐保健服务浴池</t>
  </si>
  <si>
    <t xml:space="preserve">襄城县城关镇襄禹路口向南200米路西14号 </t>
  </si>
  <si>
    <t>徐巧玲</t>
  </si>
  <si>
    <t>92411025MADQB4JA80</t>
  </si>
  <si>
    <t xml:space="preserve">襄城县泓森美发 工作室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</si>
  <si>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襄城县茨沟乡青云路与曙光路交叉口向西500米泓森发艺</t>
  </si>
  <si>
    <t>殷亚鹏</t>
  </si>
  <si>
    <t xml:space="preserve">理发服务 </t>
  </si>
  <si>
    <t>92411025MAERW31A8L</t>
  </si>
  <si>
    <t>2025.11.05</t>
  </si>
  <si>
    <t>襄城县豪然美容美发店</t>
  </si>
  <si>
    <t>襄城县库庄镇文昌路与阿里山路交叉口向西100米路南101号</t>
  </si>
  <si>
    <t>刘豪然</t>
  </si>
  <si>
    <t>92411025MAEUXJAM53</t>
  </si>
  <si>
    <t>襄城县灵之韵美容美体店</t>
  </si>
  <si>
    <t>襄城县茨沟乡紫云大道与迎宾路交叉口向东50米路北123号商铺</t>
  </si>
  <si>
    <t>李永新</t>
  </si>
  <si>
    <t>92411025MAEM813R9Y</t>
  </si>
  <si>
    <t>襄城县聚友网吧</t>
  </si>
  <si>
    <t>襄城县紫云镇张村</t>
  </si>
  <si>
    <t>刘继民</t>
  </si>
  <si>
    <t>91411025MA404YC05D</t>
  </si>
  <si>
    <t xml:space="preserve">襄城县小纯日化店 </t>
  </si>
  <si>
    <t>襄城县城关镇首山大道南段路东41号</t>
  </si>
  <si>
    <t>王二延</t>
  </si>
  <si>
    <t>92411025MADXU2KE1E</t>
  </si>
  <si>
    <t xml:space="preserve">襄城县改变造型设计店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</si>
  <si>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襄城县茨沟乡青云路南段路东156号</t>
  </si>
  <si>
    <t>孙松伟</t>
  </si>
  <si>
    <t xml:space="preserve">美发服务 </t>
  </si>
  <si>
    <t>92411025MA9F93RL8B</t>
  </si>
  <si>
    <t>2025.11.06</t>
  </si>
  <si>
    <t>襄城县美姿源美容美体中心</t>
  </si>
  <si>
    <t xml:space="preserve">襄城县城关镇安庄村2号附57号 </t>
  </si>
  <si>
    <t>牛素敏</t>
  </si>
  <si>
    <t>92411025MA9F97TK3D</t>
  </si>
  <si>
    <t xml:space="preserve">襄城县墨贝孕婴生活馆  </t>
  </si>
  <si>
    <t>襄城县范湖乡范西村3组</t>
  </si>
  <si>
    <t>晁磊冰</t>
  </si>
  <si>
    <t>92411025MA472YX200</t>
  </si>
  <si>
    <t>襄城县康泉居民服务浴池</t>
  </si>
  <si>
    <t>襄城县茨沟乡三里沟村八组</t>
  </si>
  <si>
    <t>李占卡</t>
  </si>
  <si>
    <t>92411025MAETWC2RXE</t>
  </si>
  <si>
    <t>襄城县星然不凡美容馆</t>
  </si>
  <si>
    <t>襄城县茨沟乡市政广场南侧府城花园2号楼东段21号门面</t>
  </si>
  <si>
    <t>刘怡雯</t>
  </si>
  <si>
    <t>92411025MAER28B93P</t>
  </si>
  <si>
    <t>襄城县耳语美容服务店</t>
  </si>
  <si>
    <t>襄城县茨沟乡八七路东段路南朗润美晨小区2幢105-205号</t>
  </si>
  <si>
    <t>刘娜</t>
  </si>
  <si>
    <t>92411025MAEL7DX486</t>
  </si>
  <si>
    <t>2025.11.10</t>
  </si>
  <si>
    <t>襄城县伊柠美发店</t>
  </si>
  <si>
    <t>襄城县茨沟乡曙虹路中段168号</t>
  </si>
  <si>
    <t>高梦佳</t>
  </si>
  <si>
    <t>92411025MAG0RJMM59</t>
  </si>
  <si>
    <t xml:space="preserve"> 襄城县简格美容美体店</t>
  </si>
  <si>
    <t>襄城县幸福路北段和谐家园小区东门向北100米路西</t>
  </si>
  <si>
    <t>王彩云</t>
  </si>
  <si>
    <t>92411025MA9K290150</t>
  </si>
  <si>
    <t>襄城县静韵养生保健店</t>
  </si>
  <si>
    <t>襄城县库庄镇幸福路北段（印象国府西门往南50米路东8幢108号）</t>
  </si>
  <si>
    <t>王静静</t>
  </si>
  <si>
    <t>92411025MAEXL4T104</t>
  </si>
  <si>
    <t xml:space="preserve">襄城县银华鑫聚婴奶粉专卖店 </t>
  </si>
  <si>
    <t>郜银华</t>
  </si>
  <si>
    <t>92411025MA42UGT32M</t>
  </si>
  <si>
    <t>2025.11.11</t>
  </si>
  <si>
    <t>襄城县小娅美容美发店</t>
  </si>
  <si>
    <t>襄城县库庄镇紫云大道与日月潭路交叉口往西20米路南3号</t>
  </si>
  <si>
    <t>胡晓亚</t>
  </si>
  <si>
    <t>92411025MAEY2QDLXF</t>
  </si>
  <si>
    <t>襄城县晓宇一剪钟情理发店</t>
  </si>
  <si>
    <t>张晓宇</t>
  </si>
  <si>
    <t>92411025MA457YT8XG</t>
  </si>
  <si>
    <t>襄城县第五季美发店</t>
  </si>
  <si>
    <t>襄城县紫云大道汝河桥南路东5号附41</t>
  </si>
  <si>
    <t>范钰锟</t>
  </si>
  <si>
    <t>92411025MA9K556G1F</t>
  </si>
  <si>
    <t>2025.11.12</t>
  </si>
  <si>
    <t>襄城县足足乐养生保健店</t>
  </si>
  <si>
    <t>襄城县库庄镇小程庄文昌路北阿里山路东欧洲印象1幢公寓1层106号</t>
  </si>
  <si>
    <t>孟一航</t>
  </si>
  <si>
    <t>生活美容、足浴服务</t>
  </si>
  <si>
    <t>92411025MAEWU7LP28</t>
  </si>
  <si>
    <t>襄城县阿战理发工作室</t>
  </si>
  <si>
    <t>刘战</t>
  </si>
  <si>
    <t>92411025MA9F6H6982</t>
  </si>
  <si>
    <t>襄城县奇迹智选酒店</t>
  </si>
  <si>
    <t>襄城县茨沟乡紫云大道与烟城路交叉口东北角01号</t>
  </si>
  <si>
    <t>张双印</t>
  </si>
  <si>
    <t>92411025MAEK37J314</t>
  </si>
  <si>
    <t>2025.11.13</t>
  </si>
  <si>
    <t>襄城县祥龙泉洗浴中心</t>
  </si>
  <si>
    <t>襄城县姜庄乡汪集村2组</t>
  </si>
  <si>
    <t>张红娟</t>
  </si>
  <si>
    <t>洗浴、足浴服务</t>
  </si>
  <si>
    <t>92411025MA9G95CX7Q</t>
  </si>
  <si>
    <t>襄城县云英民宿店</t>
  </si>
  <si>
    <t>襄城县日月潭路与阿里山路交叉口西150米路南4-5层</t>
  </si>
  <si>
    <t>杨贺生</t>
  </si>
  <si>
    <t>92411025MADYM5F43D</t>
  </si>
  <si>
    <t>2025.11.17</t>
  </si>
  <si>
    <t>襄城县重庆阳光保健有限公司</t>
  </si>
  <si>
    <t xml:space="preserve">襄城县紫云大道中段路西
</t>
  </si>
  <si>
    <t>余文兴</t>
  </si>
  <si>
    <t>91411025573589799Q</t>
  </si>
  <si>
    <t>2025.11.18</t>
  </si>
  <si>
    <t>襄城县星座发艺店</t>
  </si>
  <si>
    <t>襄城县范湖乡范西村8组</t>
  </si>
  <si>
    <t>孙小丽</t>
  </si>
  <si>
    <t>92411025MA47H9KB5C</t>
  </si>
  <si>
    <t>襄城县蓝水湾文化旅游开发有限公司</t>
  </si>
  <si>
    <t>襄城县茨沟乡迎宾路1940号</t>
  </si>
  <si>
    <t>付帅豪</t>
  </si>
  <si>
    <t>91411025MAE427MT3P</t>
  </si>
  <si>
    <t>2025.11.20</t>
  </si>
  <si>
    <t>襄城县鸿馆恋歌房</t>
  </si>
  <si>
    <t>襄城县曙光路中段路北C-21号</t>
  </si>
  <si>
    <t>刘丹丹</t>
  </si>
  <si>
    <t>KTV服务</t>
  </si>
  <si>
    <t>92411025MA9KAX5J36</t>
  </si>
  <si>
    <t>2025.11.21</t>
  </si>
  <si>
    <t>襄城县忆东美发店</t>
  </si>
  <si>
    <t>襄城县城关镇中心路西段文化广场西侧路南312号</t>
  </si>
  <si>
    <t>秦飞</t>
  </si>
  <si>
    <t>92411025MAEY2CTE65</t>
  </si>
  <si>
    <t>2025.11.24</t>
  </si>
  <si>
    <t xml:space="preserve"> 襄城县聚秀美容美甲店 </t>
  </si>
  <si>
    <t>襄城县城关镇中心路中段一峰城市广场2幢C座106号</t>
  </si>
  <si>
    <t>杨芳艳</t>
  </si>
  <si>
    <t xml:space="preserve">生活美容服务  </t>
  </si>
  <si>
    <t>92411025MAELENFX6H</t>
  </si>
  <si>
    <t>2025.11.27</t>
  </si>
  <si>
    <t>襄城县聚星发艺</t>
  </si>
  <si>
    <t>王金丽</t>
  </si>
  <si>
    <t>92411025MA4337387F</t>
  </si>
  <si>
    <t>2025.11.28</t>
  </si>
  <si>
    <t xml:space="preserve"> 襄城县甜小妞美容美甲店</t>
  </si>
  <si>
    <t>襄城县茨沟乡中心路与青云路交叉口向西30米1722号</t>
  </si>
  <si>
    <t>应甜甜</t>
  </si>
  <si>
    <t xml:space="preserve">活美容服务  </t>
  </si>
  <si>
    <t>92411025MA45R8DW24</t>
  </si>
  <si>
    <t>2025.12.01</t>
  </si>
  <si>
    <t>襄城县朵雨美发店</t>
  </si>
  <si>
    <t xml:space="preserve">襄城县凤凰路清华园小区小南门东路北第六间6号
</t>
  </si>
  <si>
    <t>张培可</t>
  </si>
  <si>
    <t>92411025MAEF9KJ78Q</t>
  </si>
  <si>
    <t>2025.12.03</t>
  </si>
  <si>
    <t>襄城县小美粒美容店</t>
  </si>
  <si>
    <t>襄城县府城花园北门东侧66号</t>
  </si>
  <si>
    <t>杨盼盼</t>
  </si>
  <si>
    <t>92411025MAG235841E</t>
  </si>
  <si>
    <t>襄城县笑倾美容美甲店</t>
  </si>
  <si>
    <t>襄城县茨沟乡泰安路中段路北103号</t>
  </si>
  <si>
    <t>胡丽芳</t>
  </si>
  <si>
    <t>92411025MAK03JAEX6</t>
  </si>
  <si>
    <t>襄城县淇婷硕发艺店</t>
  </si>
  <si>
    <t>襄城县颍桥回族镇东街291号</t>
  </si>
  <si>
    <t>卢欢欢</t>
  </si>
  <si>
    <t>92411025MA9G13FG83</t>
  </si>
  <si>
    <t>襄城县润米美容美发馆</t>
  </si>
  <si>
    <t>襄城县城关镇东关社区迎宾路与首山大道交叉口西南侧瑞泰景城1幢商业1层115号</t>
  </si>
  <si>
    <t>陶丽娟</t>
  </si>
  <si>
    <t>92411025MAK1ECEB2J</t>
  </si>
  <si>
    <t>2025.12.05</t>
  </si>
  <si>
    <t>襄城县苗方清颜美容院</t>
  </si>
  <si>
    <t>襄城县茨沟乡泰安路中段第二幼儿园北20米东45号</t>
  </si>
  <si>
    <t>张军超</t>
  </si>
  <si>
    <t>92411025MA40YPXF0H</t>
  </si>
  <si>
    <t>襄城县广成丽景大酒店管理有限公司</t>
  </si>
  <si>
    <t>襄城县烟城路与东环路交叉口东南侧</t>
  </si>
  <si>
    <t xml:space="preserve">张秋丽 </t>
  </si>
  <si>
    <t>91411025MA3XF0A167</t>
  </si>
  <si>
    <t xml:space="preserve">襄城县美馨美容美体店 </t>
  </si>
  <si>
    <t>襄城县茨沟乡瑞贝卡兴天下2幢商业112、209</t>
  </si>
  <si>
    <t>付新亚</t>
  </si>
  <si>
    <t>92411025MA9H2ALR10</t>
  </si>
  <si>
    <t>2025.12.09</t>
  </si>
  <si>
    <t>襄城县缘怡美甲店</t>
  </si>
  <si>
    <t>襄城县城关镇首山市场北路41号</t>
  </si>
  <si>
    <t>耿真</t>
  </si>
  <si>
    <t>92411025MA9G4CBP7Q</t>
  </si>
  <si>
    <t>2025.12.11</t>
  </si>
  <si>
    <t>襄城县己悦坊美容店</t>
  </si>
  <si>
    <t>襄城县富东商贸区路东第二排08号</t>
  </si>
  <si>
    <t>王莉娜</t>
  </si>
  <si>
    <t>92411025MAEL5DGQ9L</t>
  </si>
  <si>
    <t>襄城县舒飞美容店</t>
  </si>
  <si>
    <t>襄城县茨沟乡瑞贝卡兴天下1号楼105号商铺</t>
  </si>
  <si>
    <t>郭艳飞</t>
  </si>
  <si>
    <t>活美容服务</t>
  </si>
  <si>
    <t>92411025MAEQFFJ42U</t>
  </si>
  <si>
    <t>2025.12.15</t>
  </si>
  <si>
    <t>襄城县米加美容美发店</t>
  </si>
  <si>
    <t>襄城县茨沟乡曙光路东段路北府城花园南门西侧2米</t>
  </si>
  <si>
    <t>郑娟霞</t>
  </si>
  <si>
    <t>92411025MAEQ2L7B9R</t>
  </si>
  <si>
    <t>2025.12.17</t>
  </si>
  <si>
    <t>襄城县云岚养生保健店</t>
  </si>
  <si>
    <t>襄城县库庄镇紫云大道与凤凰路交叉口西北角豫城苑8楼</t>
  </si>
  <si>
    <t>葛宁波</t>
  </si>
  <si>
    <t>92411025MAEKU7J47H</t>
  </si>
  <si>
    <t>2025.12.22</t>
  </si>
  <si>
    <t>襄城县春玲美发店</t>
  </si>
  <si>
    <t>襄城县紫云大道西侧汝河桥南200米</t>
  </si>
  <si>
    <t>李春英</t>
  </si>
  <si>
    <t>92411025MA40Q2XU7D</t>
  </si>
  <si>
    <t>2025.01.03</t>
  </si>
  <si>
    <t>许昌润天酒店管理有限公司</t>
  </si>
  <si>
    <t>襄城县城关镇迎宾路东段路北祥和家园8#楼</t>
  </si>
  <si>
    <t>李海军</t>
  </si>
  <si>
    <t>延续</t>
  </si>
  <si>
    <t>襄城县天悦快捷旅店</t>
  </si>
  <si>
    <t>襄城县城关镇东关转盘老搬运站院内1196号</t>
  </si>
  <si>
    <t>苗龙飞</t>
  </si>
  <si>
    <t>襄城县玉颜化妆品店</t>
  </si>
  <si>
    <t>襄城县首山大道中段路东</t>
  </si>
  <si>
    <t>井好娜</t>
  </si>
  <si>
    <t>2025.01.16</t>
  </si>
  <si>
    <t>襄城县素贞孙劝艾美美容美体</t>
  </si>
  <si>
    <t>首山大道北段路西148号</t>
  </si>
  <si>
    <t>张素贞</t>
  </si>
  <si>
    <t>襄城县金隆生活广场</t>
  </si>
  <si>
    <t>张金伟</t>
  </si>
  <si>
    <t>2025.02.26</t>
  </si>
  <si>
    <t>襄城县花拾美容店</t>
  </si>
  <si>
    <t>襄城县烟城路中段路南118号</t>
  </si>
  <si>
    <t>朱曼珂</t>
  </si>
  <si>
    <t>美容、美甲 服务</t>
  </si>
  <si>
    <t>2025.02.28</t>
  </si>
  <si>
    <t>襄城县港剪理发店</t>
  </si>
  <si>
    <t>孙亚鹤</t>
  </si>
  <si>
    <t>2025.03.04</t>
  </si>
  <si>
    <t>襄城县八零九零美发店</t>
  </si>
  <si>
    <t>襄城县首山大道南段路西</t>
  </si>
  <si>
    <t>梁帅锋</t>
  </si>
  <si>
    <t>2025.03.05</t>
  </si>
  <si>
    <t>襄城县名仕专业修脚堂</t>
  </si>
  <si>
    <t>襄城县中心路东段路南</t>
  </si>
  <si>
    <t>刘红杰</t>
  </si>
  <si>
    <t>襄城县审美造型美发店</t>
  </si>
  <si>
    <t>襄城县烟城商业街银街58号</t>
  </si>
  <si>
    <t>何兵兵</t>
  </si>
  <si>
    <t>襄城县龙源宾馆有限公司</t>
  </si>
  <si>
    <t>襄城县泰安路东段</t>
  </si>
  <si>
    <t>刘晓峰</t>
  </si>
  <si>
    <t>襄城县泰安宾馆</t>
  </si>
  <si>
    <t>襄城县首山大道中段路西</t>
  </si>
  <si>
    <t>刘文雯</t>
  </si>
  <si>
    <t>襄城县塑倩美容美体店</t>
  </si>
  <si>
    <t>襄城县烟城商业街中段路南75号</t>
  </si>
  <si>
    <t>聂燕浩</t>
  </si>
  <si>
    <t>襄城县金之豪宾馆</t>
  </si>
  <si>
    <t>襄城县茨沟乡曙光路中段路南456号</t>
  </si>
  <si>
    <t>苗克强</t>
  </si>
  <si>
    <t>2025.04.07</t>
  </si>
  <si>
    <t>襄城县龙庭酒店</t>
  </si>
  <si>
    <t>襄城县八七路东段路南</t>
  </si>
  <si>
    <t>孙辉营</t>
  </si>
  <si>
    <t>襄城县召召发型设计室</t>
  </si>
  <si>
    <t>襄城县市政广场南侧府城花园北门东侧</t>
  </si>
  <si>
    <t>耿召召</t>
  </si>
  <si>
    <t>襄城县木森造型美发店</t>
  </si>
  <si>
    <t xml:space="preserve">襄城县城关镇中心路西段 </t>
  </si>
  <si>
    <t>孙朝锋</t>
  </si>
  <si>
    <t>襄城县尚艺造型室</t>
  </si>
  <si>
    <t>襄城县颍阳镇桥南路西</t>
  </si>
  <si>
    <t>孙会岗</t>
  </si>
  <si>
    <t>襄城县悦音练歌房</t>
  </si>
  <si>
    <t>襄城县曙光路东段87号</t>
  </si>
  <si>
    <t>刘晓佳</t>
  </si>
  <si>
    <t>襄城县概念美发店</t>
  </si>
  <si>
    <t>襄城县城关镇中心路西段文化广场路南310号</t>
  </si>
  <si>
    <t>远唯文</t>
  </si>
  <si>
    <t>襄城县纳美美容店</t>
  </si>
  <si>
    <t>襄城县名店街B2西</t>
  </si>
  <si>
    <t>翟小丽</t>
  </si>
  <si>
    <t>襄城县舒畅足浴店</t>
  </si>
  <si>
    <t>襄城县迎宾路东段路北658号</t>
  </si>
  <si>
    <t>石小华</t>
  </si>
  <si>
    <t>襄城县你好漂亮理发店</t>
  </si>
  <si>
    <t>幸福路和谐家园小区东门往南50米路西</t>
  </si>
  <si>
    <t>姚西涛</t>
  </si>
  <si>
    <t>襄城县颜丹丹美容店</t>
  </si>
  <si>
    <t xml:space="preserve">襄城县汝河路 </t>
  </si>
  <si>
    <t>颜丹丹</t>
  </si>
  <si>
    <t>襄城县英子造型理发店</t>
  </si>
  <si>
    <t>襄城县烟城路商业街西段路北</t>
  </si>
  <si>
    <t>王晓转</t>
  </si>
  <si>
    <t>襄城县金海岸餐饮服务酒店</t>
  </si>
  <si>
    <t>襄城县湛北乡七紫路3号</t>
  </si>
  <si>
    <t>朱刚坡</t>
  </si>
  <si>
    <t>襄城县丝丝秀时尚造型一店</t>
  </si>
  <si>
    <t>襄城县首山新世纪二楼263号</t>
  </si>
  <si>
    <t>朱同川</t>
  </si>
  <si>
    <t>城县可乐型像定制理发店</t>
  </si>
  <si>
    <t>襄城县中心路新一峰东门对面1--17</t>
  </si>
  <si>
    <t>樊前举</t>
  </si>
  <si>
    <t>襄城县芭菲名媛美容美体店</t>
  </si>
  <si>
    <t xml:space="preserve">襄城县汝河路中段路东 </t>
  </si>
  <si>
    <t>魏会提</t>
  </si>
  <si>
    <t>襄城县曲中周化妆品店</t>
  </si>
  <si>
    <t>襄城县十里铺镇十里铺社区1组</t>
  </si>
  <si>
    <t>杨晓娟</t>
  </si>
  <si>
    <t>襄城县媚娇娘美容美体馆</t>
  </si>
  <si>
    <t>襄城县凤凰路清华源南门往西70米路北</t>
  </si>
  <si>
    <t>巫燕鹤</t>
  </si>
  <si>
    <t>2025.06.16</t>
  </si>
  <si>
    <t>襄城县惠丽足浴馆</t>
  </si>
  <si>
    <t>襄城县城关镇步行街中段路南</t>
  </si>
  <si>
    <t>侯慧丽</t>
  </si>
  <si>
    <t>襄城县阳光伊人美容中心</t>
  </si>
  <si>
    <t>襄城县和谐家园小区门口西侧</t>
  </si>
  <si>
    <t>冀晓贞</t>
  </si>
  <si>
    <t>2025.06.25</t>
  </si>
  <si>
    <t>襄城县羽茜美容院</t>
  </si>
  <si>
    <t>台湾城阿里山路西侧</t>
  </si>
  <si>
    <t>刘彩罗</t>
  </si>
  <si>
    <t xml:space="preserve">襄城县市卫美发店 </t>
  </si>
  <si>
    <t>襄城县名店街28号</t>
  </si>
  <si>
    <t>张市卫</t>
  </si>
  <si>
    <t>生活美容理发服务</t>
  </si>
  <si>
    <t xml:space="preserve">2025.07.15   </t>
  </si>
  <si>
    <t>襄城县春秋网吧</t>
  </si>
  <si>
    <t>姚梦朋</t>
  </si>
  <si>
    <t>2025.08.07</t>
  </si>
  <si>
    <t>襄城县忘秋日化店</t>
  </si>
  <si>
    <t>襄城县虹桥市场 16号</t>
  </si>
  <si>
    <t>2025.08.15</t>
  </si>
  <si>
    <t>襄城县酷发理发店</t>
  </si>
  <si>
    <t>襄城县城关镇中心路西段路北386号</t>
  </si>
  <si>
    <t>马丽</t>
  </si>
  <si>
    <t>襄城县可人发艺</t>
  </si>
  <si>
    <t>颍阳镇政府所在地</t>
  </si>
  <si>
    <t>仲娜利</t>
  </si>
  <si>
    <t>2025.08.22</t>
  </si>
  <si>
    <t>襄城县诗芮轩美容养生店</t>
  </si>
  <si>
    <t>襄城县茨沟乡八七路9号</t>
  </si>
  <si>
    <t>杜晓铧</t>
  </si>
  <si>
    <t>2025.08.26</t>
  </si>
  <si>
    <t>郑州屈臣氏个人用品商店有限公司襄城分公司</t>
  </si>
  <si>
    <t>许昌市襄城县中心路一峰广场A座1号楼首层</t>
  </si>
  <si>
    <t>赵文法</t>
  </si>
  <si>
    <t>襄城县景霞理发店</t>
  </si>
  <si>
    <t>襄城县城关镇步行街西段路南</t>
  </si>
  <si>
    <t>康京霞</t>
  </si>
  <si>
    <t>2025.09.11</t>
  </si>
  <si>
    <t>襄城县晓生未来星孕婴坊</t>
  </si>
  <si>
    <t>襄城县库庄镇东库村</t>
  </si>
  <si>
    <t>赵晓生</t>
  </si>
  <si>
    <t>襄城县剪吧理发店</t>
  </si>
  <si>
    <t>襄城县幸福路北段路西</t>
  </si>
  <si>
    <t>任采花</t>
  </si>
  <si>
    <t>2025.09.15</t>
  </si>
  <si>
    <t>襄城县振华发型设计室</t>
  </si>
  <si>
    <t>襄城县迎宾路东段路北</t>
  </si>
  <si>
    <t>梁振华</t>
  </si>
  <si>
    <t>襄城县头领圣菲美容美发店</t>
  </si>
  <si>
    <t>襄城县紫云大道千田家园楼下</t>
  </si>
  <si>
    <t>丁炉彬</t>
  </si>
  <si>
    <t>襄城县小郭足浴店</t>
  </si>
  <si>
    <t xml:space="preserve">河南省许昌市襄城县中心路东段路南1039号 </t>
  </si>
  <si>
    <t>郭亚亚</t>
  </si>
  <si>
    <t>襄城县珍珍美容店</t>
  </si>
  <si>
    <t>襄城县台湾城阿里山路中段路西</t>
  </si>
  <si>
    <t>耿真真</t>
  </si>
  <si>
    <t>襄城县晓伟梦想美发店</t>
  </si>
  <si>
    <t>代利华</t>
  </si>
  <si>
    <t>襄城县晴雯美发店</t>
  </si>
  <si>
    <t>襄城县城关镇紫云大道南段路西</t>
  </si>
  <si>
    <t>汤晴雯</t>
  </si>
  <si>
    <t>襄城县秀涵美容店</t>
  </si>
  <si>
    <t>襄城县茨沟乡曙光东段路北110号</t>
  </si>
  <si>
    <t>滕丽娟</t>
  </si>
  <si>
    <t>襄城县橘子智选酒店</t>
  </si>
  <si>
    <t>赵琳</t>
  </si>
  <si>
    <t>襄城县小飞发艺屋</t>
  </si>
  <si>
    <t>烟城路西段路北16号</t>
  </si>
  <si>
    <t>姚小飞</t>
  </si>
  <si>
    <t>襄城县桂珍理发店</t>
  </si>
  <si>
    <t>襄城县步行街西段路南</t>
  </si>
  <si>
    <t>焦桂枝</t>
  </si>
  <si>
    <t>襄城县金生发艺</t>
  </si>
  <si>
    <t>襄城县步行街</t>
  </si>
  <si>
    <t>张金生</t>
  </si>
  <si>
    <t>襄城县初见美容美体店</t>
  </si>
  <si>
    <t>襄城县城关镇文化广场小区西侧第二间</t>
  </si>
  <si>
    <t>张梦娇</t>
  </si>
  <si>
    <t>2025.10.21</t>
  </si>
  <si>
    <t>城县帅强理发店</t>
  </si>
  <si>
    <t>襄城县丹尼斯金街B-1-27</t>
  </si>
  <si>
    <t>刘帅强</t>
  </si>
  <si>
    <t>2025.10.22</t>
  </si>
  <si>
    <t>襄城县佰草智慧日用护肤品店</t>
  </si>
  <si>
    <t>襄城县一峰城市广场三楼</t>
  </si>
  <si>
    <t>杨三强</t>
  </si>
  <si>
    <t>2025.10.28</t>
  </si>
  <si>
    <t xml:space="preserve"> 襄城县晗美美甲店 </t>
  </si>
  <si>
    <t xml:space="preserve">襄城县名店街 </t>
  </si>
  <si>
    <t>付欢欢</t>
  </si>
  <si>
    <t>襄城县禾你美甲工作室</t>
  </si>
  <si>
    <t xml:space="preserve">襄城县市政广场名店街D区D2号 </t>
  </si>
  <si>
    <t>来梦雪</t>
  </si>
  <si>
    <t>襄城县美约美发店</t>
  </si>
  <si>
    <t xml:space="preserve">襄城县烟城路中段路南德诚小区3号楼105商铺  </t>
  </si>
  <si>
    <t>常景伦</t>
  </si>
  <si>
    <t>襄城县尚艺烫染造型美发厅</t>
  </si>
  <si>
    <t>襄城县烟城路商业街西段路南</t>
  </si>
  <si>
    <t>王晓帅</t>
  </si>
  <si>
    <t>襄城县简味造型理发店</t>
  </si>
  <si>
    <t>襄城县城关镇东大街西段路北</t>
  </si>
  <si>
    <t>孙隆隆</t>
  </si>
  <si>
    <t>襄城县二姑娘美甲服务店</t>
  </si>
  <si>
    <t>襄城县文化广场西侧文化局家属楼南第9间</t>
  </si>
  <si>
    <t>元二燕</t>
  </si>
  <si>
    <t xml:space="preserve">襄城县匠人理发店 </t>
  </si>
  <si>
    <t>襄城县麦岭镇麦岭街</t>
  </si>
  <si>
    <t>李勇飞</t>
  </si>
  <si>
    <t>2025.11.25</t>
  </si>
  <si>
    <t>襄城县魔术美发店</t>
  </si>
  <si>
    <t>襄城县城关镇中心路一峰城市广场小吃街西G03</t>
  </si>
  <si>
    <t>刘晨鹏</t>
  </si>
  <si>
    <t>2025.11.26</t>
  </si>
  <si>
    <t>襄城县木子里美甲店</t>
  </si>
  <si>
    <t>襄城县城关镇富东商贸区路东第二个胡同09号</t>
  </si>
  <si>
    <t>李香香</t>
  </si>
  <si>
    <t>襄城八零年代美容美发用品店</t>
  </si>
  <si>
    <t>襄城县汾陈乡汾陈村76号</t>
  </si>
  <si>
    <t>李欢欢</t>
  </si>
  <si>
    <t>襄城县领美理发店</t>
  </si>
  <si>
    <t>襄城县曙光路中段路北</t>
  </si>
  <si>
    <t>张广伟</t>
  </si>
  <si>
    <r>
      <rPr>
        <sz val="11"/>
        <rFont val="宋体"/>
        <charset val="134"/>
      </rPr>
      <t>申</t>
    </r>
    <r>
      <rPr>
        <b/>
        <sz val="11"/>
        <rFont val="Tahoma"/>
        <charset val="134"/>
      </rPr>
      <t xml:space="preserve"> </t>
    </r>
    <r>
      <rPr>
        <b/>
        <sz val="11"/>
        <rFont val="宋体"/>
        <charset val="134"/>
      </rPr>
      <t>请</t>
    </r>
    <r>
      <rPr>
        <b/>
        <sz val="11"/>
        <rFont val="Tahoma"/>
        <charset val="134"/>
      </rPr>
      <t xml:space="preserve"> </t>
    </r>
    <r>
      <rPr>
        <b/>
        <sz val="11"/>
        <rFont val="宋体"/>
        <charset val="134"/>
      </rPr>
      <t>单</t>
    </r>
    <r>
      <rPr>
        <b/>
        <sz val="11"/>
        <rFont val="Tahoma"/>
        <charset val="134"/>
      </rPr>
      <t xml:space="preserve"> </t>
    </r>
    <r>
      <rPr>
        <b/>
        <sz val="11"/>
        <rFont val="宋体"/>
        <charset val="134"/>
      </rPr>
      <t>位</t>
    </r>
  </si>
  <si>
    <t>许可证编号</t>
  </si>
  <si>
    <t>2024.3.19</t>
  </si>
  <si>
    <t>郑州尚品雅悦酒店有限公司</t>
  </si>
  <si>
    <t>郑州市中原区百花路40号</t>
  </si>
  <si>
    <t>有限责任公司</t>
  </si>
  <si>
    <t>王涛</t>
  </si>
  <si>
    <t>住宿</t>
  </si>
  <si>
    <t>郑原卫公证字【2023】318号</t>
  </si>
  <si>
    <t>2021.4.7-2025.4.6</t>
  </si>
  <si>
    <t>黄晓蕾</t>
  </si>
  <si>
    <t>91410102551609250Y</t>
  </si>
  <si>
    <t>变更负责人</t>
  </si>
  <si>
    <t>2024.3.22</t>
  </si>
  <si>
    <t>郑州市中原区天美美容美体馆</t>
  </si>
  <si>
    <t>郑州市中原区华山路121号磨街项目内14号楼2层14-2-01铺</t>
  </si>
  <si>
    <t>个体</t>
  </si>
  <si>
    <t>田丽霞</t>
  </si>
  <si>
    <t>生活美容</t>
  </si>
  <si>
    <t>郑原卫公字[2024]第004号</t>
  </si>
  <si>
    <t>2024.1.4-2028.1.3</t>
  </si>
  <si>
    <t>92410102MAD6K9QQ8J</t>
  </si>
  <si>
    <t>2024.3.28</t>
  </si>
  <si>
    <t>郑州市中原区恩灿美容店</t>
  </si>
  <si>
    <t>郑州市中原区冉屯北路13号晶华城26号楼一层附1号</t>
  </si>
  <si>
    <t>田慧敏</t>
  </si>
  <si>
    <t>郑原卫公字[2023]第009号</t>
  </si>
  <si>
    <t>2021.7.6-2025.7.5</t>
  </si>
  <si>
    <t>92410102MA9H21N17J</t>
  </si>
  <si>
    <t>变更负责人、变更名称</t>
  </si>
  <si>
    <t>2024.4.8</t>
  </si>
  <si>
    <t>郑州市中原区亿鑫美发店</t>
  </si>
  <si>
    <t>郑州市中原区河南世纪联华超市有限公司冉屯路店一楼外场商铺R27号</t>
  </si>
  <si>
    <t>李军安</t>
  </si>
  <si>
    <t>理发</t>
  </si>
  <si>
    <t>郑原卫公字[2023]第387号</t>
  </si>
  <si>
    <t>2023.8.3-2027.8.2</t>
  </si>
  <si>
    <t>92410102MA9M113W2M</t>
  </si>
  <si>
    <t>沃尔玛（河南）百货有限公司郑州中原西路分店</t>
  </si>
  <si>
    <t>郑州市中原区中原路与秦岭路交叉口</t>
  </si>
  <si>
    <t>分公司</t>
  </si>
  <si>
    <t>刘喜明</t>
  </si>
  <si>
    <t>商场</t>
  </si>
  <si>
    <t>郑原卫公字[2021]第697号</t>
  </si>
  <si>
    <t>2020.7.28-2024.7.27</t>
  </si>
  <si>
    <t>91410100584378903X</t>
  </si>
  <si>
    <t>2024.4.12</t>
  </si>
  <si>
    <t>河南方良文化传播有限公司</t>
  </si>
  <si>
    <t>郑州市中原区棉纺路40号锦艺城商场C区三楼</t>
  </si>
  <si>
    <t xml:space="preserve">其他有限责任(公司) </t>
  </si>
  <si>
    <t>周薇</t>
  </si>
  <si>
    <t>影剧院</t>
  </si>
  <si>
    <t>郑原卫公字[2023]第395号</t>
  </si>
  <si>
    <t>2023.8.77-2027.8.6</t>
  </si>
  <si>
    <t>91410102MACE9L155N</t>
  </si>
  <si>
    <t>2024.4.15</t>
  </si>
  <si>
    <t>郑州市中原区聚峰美容美发店</t>
  </si>
  <si>
    <t>郑州市中原区陇海路北、前进路西13号楼1-2层105</t>
  </si>
  <si>
    <t>吴韦</t>
  </si>
  <si>
    <t>理发、生活美容</t>
  </si>
  <si>
    <t>郑原卫公字[2022]第092号</t>
  </si>
  <si>
    <t>2022.4.11-2026.4.10</t>
  </si>
  <si>
    <t>92410102MA9L15PJ6K</t>
  </si>
  <si>
    <t>郑州市中原区真水泉洗浴店</t>
  </si>
  <si>
    <t>郑州市中原区秦岭路与沁河路交叉口向北50米路东5、6门面房</t>
  </si>
  <si>
    <t>王新儡</t>
  </si>
  <si>
    <t>洗浴、足浴</t>
  </si>
  <si>
    <t>郑原卫公字[2021]第573号</t>
  </si>
  <si>
    <t>2021.7.12-2025.7.11</t>
  </si>
  <si>
    <t>92410102MA41GK7F4Q</t>
  </si>
  <si>
    <t>2024.4.25</t>
  </si>
  <si>
    <t>郑州市中原区钰皙泉美容店</t>
  </si>
  <si>
    <t>郑州市中原区建设路与华山路交叉口阳光世纪城15号楼308</t>
  </si>
  <si>
    <t>杨飞龙</t>
  </si>
  <si>
    <t>郑原卫公字[2023]第094号</t>
  </si>
  <si>
    <t>2023..3.23-2027.3.22</t>
  </si>
  <si>
    <t>92410102MACALJPC1P</t>
  </si>
  <si>
    <t>国网河南省电力公司会议中心</t>
  </si>
  <si>
    <t>有限责任公司分公司</t>
  </si>
  <si>
    <t>雷军伟</t>
  </si>
  <si>
    <t>住宿、游泳馆</t>
  </si>
  <si>
    <t>郑原卫公字[2023]第223号</t>
  </si>
  <si>
    <t>2021.10.28-2025.10.27</t>
  </si>
  <si>
    <t>91410103MACXP6PW2E</t>
  </si>
  <si>
    <t>变更名称</t>
  </si>
  <si>
    <t>2024.6.11</t>
  </si>
  <si>
    <t>郑州市嘉锦酒店管理有限公司</t>
  </si>
  <si>
    <t>河南省郑州市中原区中原中路220号</t>
  </si>
  <si>
    <t>李红</t>
  </si>
  <si>
    <t>商场、住宿、游泳馆、洗浴</t>
  </si>
  <si>
    <t>郑原卫公字[2022]第327号</t>
  </si>
  <si>
    <t>2020.10.29-2024.10.28</t>
  </si>
  <si>
    <t>91410102MA9K72JA8E</t>
  </si>
  <si>
    <t>2024.6.18</t>
  </si>
  <si>
    <t>迪卡侬（上海）体育用品有限公司郑州探十里分公司</t>
  </si>
  <si>
    <t>郑州市中原区陇海西路338号一楼</t>
  </si>
  <si>
    <t>车萌</t>
  </si>
  <si>
    <t>郑原卫公字[2023]第380号</t>
  </si>
  <si>
    <t>2023.7.28-2027.7.27</t>
  </si>
  <si>
    <t>91410100MACKN7XP62</t>
  </si>
  <si>
    <t>2024.6.20</t>
  </si>
  <si>
    <t>郑州市中原区丽娟化妆品店</t>
  </si>
  <si>
    <t>郑州市中原区湖光新苑4号楼5商铺</t>
  </si>
  <si>
    <t>王春红</t>
  </si>
  <si>
    <t>郑原卫公字[2021]第261号</t>
  </si>
  <si>
    <t>2021.4.30-2025.4.29</t>
  </si>
  <si>
    <t>92410102MA40XMLY6Q</t>
  </si>
  <si>
    <t>2024.6.24</t>
  </si>
  <si>
    <t>郑州煤电宾馆有限公司</t>
  </si>
  <si>
    <t>郑州市中原区中原西路北、雪松路西</t>
  </si>
  <si>
    <t>雷丁轲</t>
  </si>
  <si>
    <t>郑原卫公字[2021]第353号</t>
  </si>
  <si>
    <t>2021.5.18-2025.5.17</t>
  </si>
  <si>
    <t>91410100694872793T</t>
  </si>
  <si>
    <t>2024.6.27</t>
  </si>
  <si>
    <t>郑州市中原区星辰美肤纤体美容工作室</t>
  </si>
  <si>
    <t>郑州市中原区锦艺华都美域2期4号楼1204</t>
  </si>
  <si>
    <t>鲁韦南</t>
  </si>
  <si>
    <t>郑原卫公字[2024]第101号</t>
  </si>
  <si>
    <t>2024.4.29-2028.4.28</t>
  </si>
  <si>
    <t>92410102MAD8N7432N</t>
  </si>
  <si>
    <t>2024.7.2</t>
  </si>
  <si>
    <t>郑州市中原区爱提丝特美容美发店</t>
  </si>
  <si>
    <t>郑州市中原区中原中路171号8号商业用房138号</t>
  </si>
  <si>
    <t>牛海松</t>
  </si>
  <si>
    <t>郑原卫公字[2024]第154号</t>
  </si>
  <si>
    <t>2024.6.5-2028.6.4</t>
  </si>
  <si>
    <t>92410102MADM5QR943</t>
  </si>
  <si>
    <t>郑州市中原区安禾美容美体店</t>
  </si>
  <si>
    <t>中原区工农路88号9号楼1层商12号</t>
  </si>
  <si>
    <t>石丹丹</t>
  </si>
  <si>
    <t>郑原卫公字[2021]第165号</t>
  </si>
  <si>
    <t>2021.4.23-2025.4.22</t>
  </si>
  <si>
    <t>92410102MAD38Y0T74</t>
  </si>
  <si>
    <t>变更名称、变更负责人</t>
  </si>
  <si>
    <t>2024.7.16</t>
  </si>
  <si>
    <t>郑州市中原区零点店美发店</t>
  </si>
  <si>
    <t>郑州市中原区秦岭路9号院1号楼1-2层附3号</t>
  </si>
  <si>
    <t>田朋克</t>
  </si>
  <si>
    <t>郑原卫公字[2022]第418号</t>
  </si>
  <si>
    <t>2021.4.15-2025.4.14</t>
  </si>
  <si>
    <t>92410102MADQWPX74A</t>
  </si>
  <si>
    <t>2024.7.25</t>
  </si>
  <si>
    <t>郑州市中原区广派美容美发店</t>
  </si>
  <si>
    <t>郑州市中原区汝河路6号门面房</t>
  </si>
  <si>
    <t>沈俊霞</t>
  </si>
  <si>
    <t>郑原卫公字[2021]第184号</t>
  </si>
  <si>
    <t>2024.7.25-2028.7.24</t>
  </si>
  <si>
    <t>92410102MA412KTY3L</t>
  </si>
  <si>
    <t>2024.8.8</t>
  </si>
  <si>
    <t>郑州轨道交通运营有限公司（1号线二期号线）</t>
  </si>
  <si>
    <t>郑州市轨道交通1号线二期工程  铁炉站 市民中心站</t>
  </si>
  <si>
    <t>郝晓平</t>
  </si>
  <si>
    <t>候车室（地铁）</t>
  </si>
  <si>
    <t>郑原卫公字[2023]第175号</t>
  </si>
  <si>
    <t>2021.3.24-2025.3.23</t>
  </si>
  <si>
    <t>91410100MADGN7BF2M</t>
  </si>
  <si>
    <t>郑州轨道交通运营有限公司（14号线）</t>
  </si>
  <si>
    <t>郑州地铁14号线一期工程中原区须水站、铁炉站、市委党校站、市民大道站、奥体中心站、莲湖站</t>
  </si>
  <si>
    <t>郑原卫公字[2023]第177号</t>
  </si>
  <si>
    <t>2021.11.22-2025.11.21</t>
  </si>
  <si>
    <t>郑州轨道交通运营有限公司（10号线）</t>
  </si>
  <si>
    <t>郑原卫公字[2023]第511号</t>
  </si>
  <si>
    <t>2023.9.15-2027.9.14</t>
  </si>
  <si>
    <t>郑州轨道交通运营有限公司（5号线）</t>
  </si>
  <si>
    <t>郑州市轨道交通5号线中原区后河芦站、桐淮站、陇海西路站、市中心医院站、五一公园站、月季公园站</t>
  </si>
  <si>
    <t>郑原卫公字[2023]第178号</t>
  </si>
  <si>
    <t>2023.5.11-2027.5.10</t>
  </si>
  <si>
    <t>郑州轨道交通运营有限公司（6号线）</t>
  </si>
  <si>
    <t>郑州地铁6号线西段一期工程金桢路站、奥体中心西站、奥体中心站、常庄站</t>
  </si>
  <si>
    <t>郑原卫公字[2023]第176号</t>
  </si>
  <si>
    <t>2022.4.26-2026.4.25</t>
  </si>
  <si>
    <t>郑州轨道交通运营有限公司（1号线）</t>
  </si>
  <si>
    <t>郑州地铁1号线中原区碧沙岗站、五一公园站、秦岭路站、西三环站、西流湖站</t>
  </si>
  <si>
    <t>郑原卫公字[2023]第174号</t>
  </si>
  <si>
    <t>2022.4.28-2026.4.27</t>
  </si>
  <si>
    <t>2024.8.27</t>
  </si>
  <si>
    <t>郑州雅韵健康咨询服务有限公司</t>
  </si>
  <si>
    <t>郑州市中原区锦艺国际华都二期美域5号楼1单元1楼西户</t>
  </si>
  <si>
    <t>杨燕菊</t>
  </si>
  <si>
    <t>郑原卫公字[2021]第574号</t>
  </si>
  <si>
    <t>91410102MA9J9HJ155</t>
  </si>
  <si>
    <t>2024.9.24</t>
  </si>
  <si>
    <t>郑州市中原区庆平推拿店</t>
  </si>
  <si>
    <t>郑州市中原区伊河路100号院3号楼1单元1层2号</t>
  </si>
  <si>
    <t>蔡庆平</t>
  </si>
  <si>
    <t>足浴</t>
  </si>
  <si>
    <t>郑原卫公字[2024]第179号</t>
  </si>
  <si>
    <t>2024.6.24-2028.6.23</t>
  </si>
  <si>
    <t>92410102MAE1CMTT01</t>
  </si>
  <si>
    <t>2024.9.26</t>
  </si>
  <si>
    <t>郑州市中原区许翠环美容美甲店</t>
  </si>
  <si>
    <t>郑州市中原区物华城上城17号</t>
  </si>
  <si>
    <t>张桂玲</t>
  </si>
  <si>
    <t>郑原卫公字[2023]第206号</t>
  </si>
  <si>
    <t>2023.5.30-2027.5.29</t>
  </si>
  <si>
    <t>92410102MACGQ1ACX8</t>
  </si>
  <si>
    <t>2024.10.17</t>
  </si>
  <si>
    <t>郑州市中原区斯玛特健身馆</t>
  </si>
  <si>
    <t>郑州市中原区友爱路3号中原商贸城负一层</t>
  </si>
  <si>
    <t>朱文涛</t>
  </si>
  <si>
    <t>游泳馆</t>
  </si>
  <si>
    <t>郑原卫公字[2023]第661号</t>
  </si>
  <si>
    <t>2023.12.27-2027.12.26</t>
  </si>
  <si>
    <t>92410102MADRA65N64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</si>
</sst>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name val="宋体"/>
      <charset val="134"/>
    </font>
    <font>
      <sz val="8"/>
      <color indexed="8"/>
      <name val="仿宋"/>
      <charset val="134"/>
    </font>
    <font>
      <b/>
      <sz val="20"/>
      <name val="宋体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sz val="8"/>
      <name val="仿宋_GB2312"/>
      <charset val="0"/>
    </font>
    <font>
      <b/>
      <sz val="11"/>
      <name val="Tahoma"/>
      <charset val="134"/>
    </font>
    <font>
      <b/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justify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>
      <alignment vertical="center"/>
    </xf>
    <xf numFmtId="0" fontId="23" fillId="4" borderId="4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2" fillId="4" borderId="2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>
      <alignment vertic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强调文字颜色 6" xfId="8"/>
    <cellStyle name="强调文字颜色 3" xfId="9"/>
    <cellStyle name="20% - 强调文字颜色 4" xfId="10"/>
    <cellStyle name="20% - 强调文字颜色 1" xfId="11"/>
    <cellStyle name="计算" xfId="12"/>
    <cellStyle name="输出" xfId="13"/>
    <cellStyle name="60% - 强调文字颜色 4" xfId="14"/>
    <cellStyle name="标题 3" xfId="15"/>
    <cellStyle name="60% - 强调文字颜色 1" xfId="16"/>
    <cellStyle name="超链接" xfId="17" builtinId="8"/>
    <cellStyle name="已访问的超链接" xfId="18" builtinId="9"/>
    <cellStyle name="注释" xfId="19"/>
    <cellStyle name="警告文本" xfId="20"/>
    <cellStyle name="标题 4" xfId="21"/>
    <cellStyle name="60% - 强调文字颜色 2" xfId="22"/>
    <cellStyle name="解释性文本" xfId="23"/>
    <cellStyle name="标题 1" xfId="24"/>
    <cellStyle name="标题 2" xfId="25"/>
    <cellStyle name="输入" xfId="26"/>
    <cellStyle name="20% - 强调文字颜色 3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差" xfId="34"/>
    <cellStyle name="40% - 强调文字颜色 3" xfId="35"/>
    <cellStyle name="适中" xfId="36"/>
    <cellStyle name="强调文字颜色 1" xfId="37"/>
    <cellStyle name="20% - 强调文字颜色 5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06"/>
  <sheetViews>
    <sheetView tabSelected="1" topLeftCell="A224" workbookViewId="0">
      <selection activeCell="A238" sqref="A238:P306"/>
    </sheetView>
  </sheetViews>
  <sheetFormatPr defaultColWidth="8.89166666666667" defaultRowHeight="13.5"/>
  <cols>
    <col min="1" max="1" width="8.89166666666667" style="9"/>
    <col min="2" max="2" width="10.125" style="9"/>
    <col min="3" max="3" width="21.25" style="9" customWidth="1"/>
    <col min="4" max="4" width="18" style="9" customWidth="1"/>
    <col min="5" max="7" width="8.89166666666667" style="9"/>
    <col min="8" max="8" width="14.625" style="9" customWidth="1"/>
    <col min="9" max="14" width="8.89166666666667" style="9"/>
    <col min="15" max="15" width="17.375" style="9" customWidth="1"/>
    <col min="16" max="16384" width="8.89166666666667" style="9"/>
  </cols>
  <sheetData>
    <row r="1" ht="25.5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0"/>
    </row>
    <row r="2" ht="40.5" spans="1:16">
      <c r="A2" s="12" t="s">
        <v>1</v>
      </c>
      <c r="B2" s="13" t="s">
        <v>2</v>
      </c>
      <c r="C2" s="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" t="s">
        <v>13</v>
      </c>
      <c r="N2" s="2" t="s">
        <v>14</v>
      </c>
      <c r="O2" s="2" t="s">
        <v>15</v>
      </c>
      <c r="P2" s="18" t="s">
        <v>16</v>
      </c>
    </row>
    <row r="3" s="6" customFormat="1" ht="31.5" spans="1:16">
      <c r="A3" s="14">
        <v>1</v>
      </c>
      <c r="B3" s="15" t="s">
        <v>17</v>
      </c>
      <c r="C3" s="15" t="s">
        <v>18</v>
      </c>
      <c r="D3" s="15" t="s">
        <v>19</v>
      </c>
      <c r="E3" s="16" t="s">
        <v>20</v>
      </c>
      <c r="F3" s="15" t="s">
        <v>21</v>
      </c>
      <c r="G3" s="17"/>
      <c r="H3" s="17"/>
      <c r="I3" s="17"/>
      <c r="J3" s="15" t="s">
        <v>22</v>
      </c>
      <c r="K3" s="17" t="s">
        <v>23</v>
      </c>
      <c r="L3" s="17"/>
      <c r="M3" s="17" t="s">
        <v>24</v>
      </c>
      <c r="N3" s="17" t="s">
        <v>25</v>
      </c>
      <c r="O3" s="16" t="s">
        <v>26</v>
      </c>
      <c r="P3" s="19"/>
    </row>
    <row r="4" s="6" customFormat="1" ht="21" spans="1:16">
      <c r="A4" s="14">
        <v>2</v>
      </c>
      <c r="B4" s="15" t="s">
        <v>17</v>
      </c>
      <c r="C4" s="15" t="s">
        <v>27</v>
      </c>
      <c r="D4" s="15" t="s">
        <v>28</v>
      </c>
      <c r="E4" s="16" t="s">
        <v>20</v>
      </c>
      <c r="F4" s="15" t="s">
        <v>29</v>
      </c>
      <c r="G4" s="17"/>
      <c r="H4" s="17"/>
      <c r="I4" s="17"/>
      <c r="J4" s="15" t="s">
        <v>30</v>
      </c>
      <c r="K4" s="17" t="s">
        <v>23</v>
      </c>
      <c r="L4" s="17"/>
      <c r="M4" s="17" t="s">
        <v>24</v>
      </c>
      <c r="N4" s="17" t="s">
        <v>25</v>
      </c>
      <c r="O4" s="16" t="s">
        <v>31</v>
      </c>
      <c r="P4" s="19"/>
    </row>
    <row r="5" s="6" customFormat="1" ht="31.5" spans="1:16">
      <c r="A5" s="14">
        <v>3</v>
      </c>
      <c r="B5" s="15" t="s">
        <v>32</v>
      </c>
      <c r="C5" s="15" t="s">
        <v>33</v>
      </c>
      <c r="D5" s="15" t="s">
        <v>34</v>
      </c>
      <c r="E5" s="16" t="s">
        <v>20</v>
      </c>
      <c r="F5" s="15" t="s">
        <v>35</v>
      </c>
      <c r="G5" s="17"/>
      <c r="H5" s="17"/>
      <c r="I5" s="17"/>
      <c r="J5" s="15" t="s">
        <v>30</v>
      </c>
      <c r="K5" s="17" t="s">
        <v>23</v>
      </c>
      <c r="L5" s="17"/>
      <c r="M5" s="17" t="s">
        <v>24</v>
      </c>
      <c r="N5" s="17" t="s">
        <v>25</v>
      </c>
      <c r="O5" s="16" t="s">
        <v>36</v>
      </c>
      <c r="P5" s="19"/>
    </row>
    <row r="6" s="6" customFormat="1" ht="21" spans="1:16">
      <c r="A6" s="14">
        <v>4</v>
      </c>
      <c r="B6" s="15" t="s">
        <v>37</v>
      </c>
      <c r="C6" s="15" t="s">
        <v>38</v>
      </c>
      <c r="D6" s="15" t="s">
        <v>39</v>
      </c>
      <c r="E6" s="16" t="s">
        <v>20</v>
      </c>
      <c r="F6" s="15" t="s">
        <v>40</v>
      </c>
      <c r="G6" s="17"/>
      <c r="H6" s="17"/>
      <c r="I6" s="17"/>
      <c r="J6" s="15" t="s">
        <v>22</v>
      </c>
      <c r="K6" s="17" t="s">
        <v>23</v>
      </c>
      <c r="L6" s="17"/>
      <c r="M6" s="17" t="s">
        <v>24</v>
      </c>
      <c r="N6" s="17" t="s">
        <v>25</v>
      </c>
      <c r="O6" s="16" t="s">
        <v>41</v>
      </c>
      <c r="P6" s="19"/>
    </row>
    <row r="7" s="6" customFormat="1" ht="21" spans="1:16">
      <c r="A7" s="14">
        <v>5</v>
      </c>
      <c r="B7" s="15" t="s">
        <v>42</v>
      </c>
      <c r="C7" s="15" t="s">
        <v>43</v>
      </c>
      <c r="D7" s="15" t="s">
        <v>44</v>
      </c>
      <c r="E7" s="16" t="s">
        <v>20</v>
      </c>
      <c r="F7" s="15" t="s">
        <v>45</v>
      </c>
      <c r="G7" s="17"/>
      <c r="H7" s="17"/>
      <c r="I7" s="17"/>
      <c r="J7" s="15" t="s">
        <v>30</v>
      </c>
      <c r="K7" s="17" t="s">
        <v>23</v>
      </c>
      <c r="L7" s="17"/>
      <c r="M7" s="17" t="s">
        <v>24</v>
      </c>
      <c r="N7" s="17" t="s">
        <v>25</v>
      </c>
      <c r="O7" s="16" t="s">
        <v>46</v>
      </c>
      <c r="P7" s="19"/>
    </row>
    <row r="8" s="6" customFormat="1" ht="21" spans="1:16">
      <c r="A8" s="14">
        <v>6</v>
      </c>
      <c r="B8" s="15" t="s">
        <v>47</v>
      </c>
      <c r="C8" s="15" t="s">
        <v>48</v>
      </c>
      <c r="D8" s="15" t="s">
        <v>49</v>
      </c>
      <c r="E8" s="16" t="s">
        <v>20</v>
      </c>
      <c r="F8" s="15" t="s">
        <v>50</v>
      </c>
      <c r="G8" s="17"/>
      <c r="H8" s="17"/>
      <c r="I8" s="17"/>
      <c r="J8" s="15" t="s">
        <v>22</v>
      </c>
      <c r="K8" s="17" t="s">
        <v>23</v>
      </c>
      <c r="L8" s="17"/>
      <c r="M8" s="17" t="s">
        <v>24</v>
      </c>
      <c r="N8" s="17" t="s">
        <v>25</v>
      </c>
      <c r="O8" s="16" t="s">
        <v>51</v>
      </c>
      <c r="P8" s="19"/>
    </row>
    <row r="9" s="6" customFormat="1" ht="31.5" spans="1:16">
      <c r="A9" s="14">
        <v>7</v>
      </c>
      <c r="B9" s="15" t="s">
        <v>52</v>
      </c>
      <c r="C9" s="15" t="s">
        <v>53</v>
      </c>
      <c r="D9" s="15" t="s">
        <v>54</v>
      </c>
      <c r="E9" s="16" t="s">
        <v>20</v>
      </c>
      <c r="F9" s="15" t="s">
        <v>55</v>
      </c>
      <c r="G9" s="17"/>
      <c r="H9" s="17"/>
      <c r="I9" s="17"/>
      <c r="J9" s="15" t="s">
        <v>22</v>
      </c>
      <c r="K9" s="17" t="s">
        <v>23</v>
      </c>
      <c r="L9" s="17"/>
      <c r="M9" s="17" t="s">
        <v>24</v>
      </c>
      <c r="N9" s="17" t="s">
        <v>25</v>
      </c>
      <c r="O9" s="16" t="s">
        <v>56</v>
      </c>
      <c r="P9" s="19"/>
    </row>
    <row r="10" s="6" customFormat="1" ht="31.5" spans="1:16">
      <c r="A10" s="14">
        <v>8</v>
      </c>
      <c r="B10" s="15" t="s">
        <v>57</v>
      </c>
      <c r="C10" s="15" t="s">
        <v>58</v>
      </c>
      <c r="D10" s="15" t="s">
        <v>59</v>
      </c>
      <c r="E10" s="16" t="s">
        <v>20</v>
      </c>
      <c r="F10" s="15" t="s">
        <v>60</v>
      </c>
      <c r="G10" s="17"/>
      <c r="H10" s="17"/>
      <c r="I10" s="17"/>
      <c r="J10" s="15" t="s">
        <v>30</v>
      </c>
      <c r="K10" s="17" t="s">
        <v>23</v>
      </c>
      <c r="L10" s="17"/>
      <c r="M10" s="17" t="s">
        <v>24</v>
      </c>
      <c r="N10" s="17" t="s">
        <v>25</v>
      </c>
      <c r="O10" s="16" t="s">
        <v>61</v>
      </c>
      <c r="P10" s="19"/>
    </row>
    <row r="11" s="6" customFormat="1" ht="31.5" spans="1:16">
      <c r="A11" s="14">
        <v>9</v>
      </c>
      <c r="B11" s="15" t="s">
        <v>57</v>
      </c>
      <c r="C11" s="15" t="s">
        <v>62</v>
      </c>
      <c r="D11" s="15" t="s">
        <v>63</v>
      </c>
      <c r="E11" s="16" t="s">
        <v>20</v>
      </c>
      <c r="F11" s="15" t="s">
        <v>64</v>
      </c>
      <c r="G11" s="17"/>
      <c r="H11" s="17"/>
      <c r="I11" s="17"/>
      <c r="J11" s="15" t="s">
        <v>30</v>
      </c>
      <c r="K11" s="17" t="s">
        <v>23</v>
      </c>
      <c r="L11" s="17"/>
      <c r="M11" s="17" t="s">
        <v>24</v>
      </c>
      <c r="N11" s="17" t="s">
        <v>25</v>
      </c>
      <c r="O11" s="16" t="s">
        <v>65</v>
      </c>
      <c r="P11" s="19"/>
    </row>
    <row r="12" s="6" customFormat="1" ht="21" spans="1:16">
      <c r="A12" s="14">
        <v>10</v>
      </c>
      <c r="B12" s="15" t="s">
        <v>66</v>
      </c>
      <c r="C12" s="15" t="s">
        <v>67</v>
      </c>
      <c r="D12" s="15" t="s">
        <v>68</v>
      </c>
      <c r="E12" s="16" t="s">
        <v>69</v>
      </c>
      <c r="F12" s="15" t="s">
        <v>70</v>
      </c>
      <c r="G12" s="17"/>
      <c r="H12" s="17"/>
      <c r="I12" s="17"/>
      <c r="J12" s="15" t="s">
        <v>71</v>
      </c>
      <c r="K12" s="17" t="s">
        <v>23</v>
      </c>
      <c r="L12" s="17"/>
      <c r="M12" s="17" t="s">
        <v>24</v>
      </c>
      <c r="N12" s="17" t="s">
        <v>25</v>
      </c>
      <c r="O12" s="16" t="s">
        <v>72</v>
      </c>
      <c r="P12" s="19"/>
    </row>
    <row r="13" s="6" customFormat="1" ht="21" spans="1:16">
      <c r="A13" s="14">
        <v>11</v>
      </c>
      <c r="B13" s="15" t="s">
        <v>73</v>
      </c>
      <c r="C13" s="15" t="s">
        <v>74</v>
      </c>
      <c r="D13" s="15" t="s">
        <v>75</v>
      </c>
      <c r="E13" s="16" t="s">
        <v>20</v>
      </c>
      <c r="F13" s="15" t="s">
        <v>76</v>
      </c>
      <c r="G13" s="17"/>
      <c r="H13" s="17"/>
      <c r="I13" s="17"/>
      <c r="J13" s="15" t="s">
        <v>22</v>
      </c>
      <c r="K13" s="17" t="s">
        <v>23</v>
      </c>
      <c r="L13" s="17"/>
      <c r="M13" s="17" t="s">
        <v>24</v>
      </c>
      <c r="N13" s="17" t="s">
        <v>25</v>
      </c>
      <c r="O13" s="16" t="s">
        <v>77</v>
      </c>
      <c r="P13" s="19"/>
    </row>
    <row r="14" s="6" customFormat="1" ht="21" spans="1:16">
      <c r="A14" s="14">
        <v>12</v>
      </c>
      <c r="B14" s="15" t="s">
        <v>78</v>
      </c>
      <c r="C14" s="15" t="s">
        <v>79</v>
      </c>
      <c r="D14" s="15" t="s">
        <v>80</v>
      </c>
      <c r="E14" s="16" t="s">
        <v>69</v>
      </c>
      <c r="F14" s="15" t="s">
        <v>81</v>
      </c>
      <c r="G14" s="17"/>
      <c r="H14" s="17"/>
      <c r="I14" s="17"/>
      <c r="J14" s="15" t="s">
        <v>82</v>
      </c>
      <c r="K14" s="17" t="s">
        <v>23</v>
      </c>
      <c r="L14" s="17"/>
      <c r="M14" s="17" t="s">
        <v>24</v>
      </c>
      <c r="N14" s="17" t="s">
        <v>25</v>
      </c>
      <c r="O14" s="16" t="s">
        <v>83</v>
      </c>
      <c r="P14" s="19"/>
    </row>
    <row r="15" s="6" customFormat="1" ht="21" spans="1:16">
      <c r="A15" s="14">
        <v>13</v>
      </c>
      <c r="B15" s="15" t="s">
        <v>84</v>
      </c>
      <c r="C15" s="15" t="s">
        <v>85</v>
      </c>
      <c r="D15" s="15" t="s">
        <v>86</v>
      </c>
      <c r="E15" s="16" t="s">
        <v>20</v>
      </c>
      <c r="F15" s="15" t="s">
        <v>87</v>
      </c>
      <c r="G15" s="17"/>
      <c r="H15" s="17"/>
      <c r="I15" s="17"/>
      <c r="J15" s="15" t="s">
        <v>88</v>
      </c>
      <c r="K15" s="17" t="s">
        <v>23</v>
      </c>
      <c r="L15" s="17"/>
      <c r="M15" s="17" t="s">
        <v>24</v>
      </c>
      <c r="N15" s="17" t="s">
        <v>25</v>
      </c>
      <c r="O15" s="16" t="s">
        <v>89</v>
      </c>
      <c r="P15" s="19"/>
    </row>
    <row r="16" s="6" customFormat="1" ht="21" spans="1:16">
      <c r="A16" s="14">
        <v>14</v>
      </c>
      <c r="B16" s="15" t="s">
        <v>90</v>
      </c>
      <c r="C16" s="15" t="s">
        <v>91</v>
      </c>
      <c r="D16" s="15" t="s">
        <v>92</v>
      </c>
      <c r="E16" s="16" t="s">
        <v>20</v>
      </c>
      <c r="F16" s="15" t="s">
        <v>93</v>
      </c>
      <c r="G16" s="17"/>
      <c r="H16" s="17"/>
      <c r="I16" s="17"/>
      <c r="J16" s="15" t="s">
        <v>94</v>
      </c>
      <c r="K16" s="17" t="s">
        <v>23</v>
      </c>
      <c r="L16" s="17"/>
      <c r="M16" s="17" t="s">
        <v>24</v>
      </c>
      <c r="N16" s="17" t="s">
        <v>25</v>
      </c>
      <c r="O16" s="16" t="s">
        <v>95</v>
      </c>
      <c r="P16" s="19"/>
    </row>
    <row r="17" s="6" customFormat="1" ht="21" spans="1:16">
      <c r="A17" s="14">
        <v>15</v>
      </c>
      <c r="B17" s="15" t="s">
        <v>90</v>
      </c>
      <c r="C17" s="15" t="s">
        <v>96</v>
      </c>
      <c r="D17" s="15" t="s">
        <v>97</v>
      </c>
      <c r="E17" s="16" t="s">
        <v>20</v>
      </c>
      <c r="F17" s="15" t="s">
        <v>98</v>
      </c>
      <c r="G17" s="17"/>
      <c r="H17" s="17"/>
      <c r="I17" s="17"/>
      <c r="J17" s="15" t="s">
        <v>22</v>
      </c>
      <c r="K17" s="17" t="s">
        <v>23</v>
      </c>
      <c r="L17" s="17"/>
      <c r="M17" s="17" t="s">
        <v>24</v>
      </c>
      <c r="N17" s="17" t="s">
        <v>25</v>
      </c>
      <c r="O17" s="16" t="s">
        <v>99</v>
      </c>
      <c r="P17" s="19"/>
    </row>
    <row r="18" s="6" customFormat="1" ht="31.5" spans="1:16">
      <c r="A18" s="14">
        <v>16</v>
      </c>
      <c r="B18" s="15" t="s">
        <v>90</v>
      </c>
      <c r="C18" s="15" t="s">
        <v>100</v>
      </c>
      <c r="D18" s="15" t="s">
        <v>101</v>
      </c>
      <c r="E18" s="16" t="s">
        <v>20</v>
      </c>
      <c r="F18" s="15" t="s">
        <v>102</v>
      </c>
      <c r="G18" s="17"/>
      <c r="H18" s="17"/>
      <c r="I18" s="17"/>
      <c r="J18" s="15" t="s">
        <v>30</v>
      </c>
      <c r="K18" s="17" t="s">
        <v>23</v>
      </c>
      <c r="L18" s="17"/>
      <c r="M18" s="17" t="s">
        <v>24</v>
      </c>
      <c r="N18" s="17" t="s">
        <v>25</v>
      </c>
      <c r="O18" s="16" t="s">
        <v>103</v>
      </c>
      <c r="P18" s="19"/>
    </row>
    <row r="19" s="6" customFormat="1" ht="31.5" spans="1:16">
      <c r="A19" s="14">
        <v>17</v>
      </c>
      <c r="B19" s="15" t="s">
        <v>104</v>
      </c>
      <c r="C19" s="15" t="s">
        <v>105</v>
      </c>
      <c r="D19" s="15" t="s">
        <v>106</v>
      </c>
      <c r="E19" s="16" t="s">
        <v>20</v>
      </c>
      <c r="F19" s="15" t="s">
        <v>107</v>
      </c>
      <c r="G19" s="17"/>
      <c r="H19" s="17"/>
      <c r="I19" s="17"/>
      <c r="J19" s="15" t="s">
        <v>108</v>
      </c>
      <c r="K19" s="17" t="s">
        <v>23</v>
      </c>
      <c r="L19" s="17"/>
      <c r="M19" s="17" t="s">
        <v>24</v>
      </c>
      <c r="N19" s="17" t="s">
        <v>25</v>
      </c>
      <c r="O19" s="16" t="s">
        <v>109</v>
      </c>
      <c r="P19" s="19"/>
    </row>
    <row r="20" s="6" customFormat="1" ht="21" spans="1:16">
      <c r="A20" s="14">
        <v>18</v>
      </c>
      <c r="B20" s="15" t="s">
        <v>110</v>
      </c>
      <c r="C20" s="15" t="s">
        <v>111</v>
      </c>
      <c r="D20" s="15" t="s">
        <v>112</v>
      </c>
      <c r="E20" s="16" t="s">
        <v>20</v>
      </c>
      <c r="F20" s="15" t="s">
        <v>113</v>
      </c>
      <c r="G20" s="17"/>
      <c r="H20" s="17"/>
      <c r="I20" s="17"/>
      <c r="J20" s="15" t="s">
        <v>30</v>
      </c>
      <c r="K20" s="17" t="s">
        <v>23</v>
      </c>
      <c r="L20" s="17"/>
      <c r="M20" s="17" t="s">
        <v>24</v>
      </c>
      <c r="N20" s="17" t="s">
        <v>25</v>
      </c>
      <c r="O20" s="16" t="s">
        <v>114</v>
      </c>
      <c r="P20" s="19"/>
    </row>
    <row r="21" s="6" customFormat="1" ht="21" spans="1:16">
      <c r="A21" s="14">
        <v>19</v>
      </c>
      <c r="B21" s="15" t="s">
        <v>110</v>
      </c>
      <c r="C21" s="15" t="s">
        <v>115</v>
      </c>
      <c r="D21" s="15" t="s">
        <v>116</v>
      </c>
      <c r="E21" s="16" t="s">
        <v>20</v>
      </c>
      <c r="F21" s="15" t="s">
        <v>117</v>
      </c>
      <c r="G21" s="17"/>
      <c r="H21" s="17"/>
      <c r="I21" s="17"/>
      <c r="J21" s="15" t="s">
        <v>118</v>
      </c>
      <c r="K21" s="17" t="s">
        <v>23</v>
      </c>
      <c r="L21" s="17"/>
      <c r="M21" s="17" t="s">
        <v>24</v>
      </c>
      <c r="N21" s="17" t="s">
        <v>25</v>
      </c>
      <c r="O21" s="16" t="s">
        <v>119</v>
      </c>
      <c r="P21" s="19"/>
    </row>
    <row r="22" s="6" customFormat="1" ht="21" spans="1:16">
      <c r="A22" s="14">
        <v>20</v>
      </c>
      <c r="B22" s="15" t="s">
        <v>110</v>
      </c>
      <c r="C22" s="15" t="s">
        <v>120</v>
      </c>
      <c r="D22" s="15" t="s">
        <v>121</v>
      </c>
      <c r="E22" s="16" t="s">
        <v>20</v>
      </c>
      <c r="F22" s="15" t="s">
        <v>122</v>
      </c>
      <c r="G22" s="17"/>
      <c r="H22" s="17"/>
      <c r="I22" s="17"/>
      <c r="J22" s="15" t="s">
        <v>30</v>
      </c>
      <c r="K22" s="17" t="s">
        <v>23</v>
      </c>
      <c r="L22" s="17"/>
      <c r="M22" s="17" t="s">
        <v>24</v>
      </c>
      <c r="N22" s="17" t="s">
        <v>25</v>
      </c>
      <c r="O22" s="16" t="s">
        <v>123</v>
      </c>
      <c r="P22" s="19"/>
    </row>
    <row r="23" s="6" customFormat="1" ht="21" spans="1:16">
      <c r="A23" s="14">
        <v>21</v>
      </c>
      <c r="B23" s="15" t="s">
        <v>124</v>
      </c>
      <c r="C23" s="15" t="s">
        <v>125</v>
      </c>
      <c r="D23" s="15" t="s">
        <v>126</v>
      </c>
      <c r="E23" s="16" t="s">
        <v>20</v>
      </c>
      <c r="F23" s="15" t="s">
        <v>127</v>
      </c>
      <c r="G23" s="17"/>
      <c r="H23" s="17"/>
      <c r="I23" s="17"/>
      <c r="J23" s="15" t="s">
        <v>128</v>
      </c>
      <c r="K23" s="17" t="s">
        <v>23</v>
      </c>
      <c r="L23" s="17"/>
      <c r="M23" s="17" t="s">
        <v>24</v>
      </c>
      <c r="N23" s="17" t="s">
        <v>25</v>
      </c>
      <c r="O23" s="16" t="s">
        <v>129</v>
      </c>
      <c r="P23" s="19"/>
    </row>
    <row r="24" s="6" customFormat="1" ht="21" spans="1:16">
      <c r="A24" s="14">
        <v>22</v>
      </c>
      <c r="B24" s="15" t="s">
        <v>124</v>
      </c>
      <c r="C24" s="15" t="s">
        <v>130</v>
      </c>
      <c r="D24" s="15" t="s">
        <v>131</v>
      </c>
      <c r="E24" s="16" t="s">
        <v>20</v>
      </c>
      <c r="F24" s="15" t="s">
        <v>132</v>
      </c>
      <c r="G24" s="17"/>
      <c r="H24" s="17"/>
      <c r="I24" s="17"/>
      <c r="J24" s="15" t="s">
        <v>30</v>
      </c>
      <c r="K24" s="17" t="s">
        <v>23</v>
      </c>
      <c r="L24" s="17"/>
      <c r="M24" s="17" t="s">
        <v>24</v>
      </c>
      <c r="N24" s="17" t="s">
        <v>25</v>
      </c>
      <c r="O24" s="16" t="s">
        <v>133</v>
      </c>
      <c r="P24" s="19"/>
    </row>
    <row r="25" s="6" customFormat="1" ht="21" spans="1:16">
      <c r="A25" s="14">
        <v>23</v>
      </c>
      <c r="B25" s="15" t="s">
        <v>134</v>
      </c>
      <c r="C25" s="15" t="s">
        <v>135</v>
      </c>
      <c r="D25" s="15" t="s">
        <v>136</v>
      </c>
      <c r="E25" s="16" t="s">
        <v>20</v>
      </c>
      <c r="F25" s="15" t="s">
        <v>137</v>
      </c>
      <c r="G25" s="17"/>
      <c r="H25" s="17"/>
      <c r="I25" s="17"/>
      <c r="J25" s="15" t="s">
        <v>138</v>
      </c>
      <c r="K25" s="17" t="s">
        <v>23</v>
      </c>
      <c r="L25" s="17"/>
      <c r="M25" s="17" t="s">
        <v>24</v>
      </c>
      <c r="N25" s="17" t="s">
        <v>25</v>
      </c>
      <c r="O25" s="16" t="s">
        <v>139</v>
      </c>
      <c r="P25" s="19"/>
    </row>
    <row r="26" s="6" customFormat="1" ht="21" spans="1:16">
      <c r="A26" s="14">
        <v>24</v>
      </c>
      <c r="B26" s="15" t="s">
        <v>134</v>
      </c>
      <c r="C26" s="15" t="s">
        <v>140</v>
      </c>
      <c r="D26" s="15" t="s">
        <v>141</v>
      </c>
      <c r="E26" s="16" t="s">
        <v>20</v>
      </c>
      <c r="F26" s="15" t="s">
        <v>142</v>
      </c>
      <c r="G26" s="17"/>
      <c r="H26" s="17"/>
      <c r="I26" s="17"/>
      <c r="J26" s="15" t="s">
        <v>22</v>
      </c>
      <c r="K26" s="17" t="s">
        <v>23</v>
      </c>
      <c r="L26" s="17"/>
      <c r="M26" s="17" t="s">
        <v>24</v>
      </c>
      <c r="N26" s="17" t="s">
        <v>25</v>
      </c>
      <c r="O26" s="16" t="s">
        <v>143</v>
      </c>
      <c r="P26" s="19"/>
    </row>
    <row r="27" s="6" customFormat="1" ht="31.5" spans="1:16">
      <c r="A27" s="14">
        <v>25</v>
      </c>
      <c r="B27" s="15" t="s">
        <v>144</v>
      </c>
      <c r="C27" s="15" t="s">
        <v>145</v>
      </c>
      <c r="D27" s="15" t="s">
        <v>146</v>
      </c>
      <c r="E27" s="16" t="s">
        <v>69</v>
      </c>
      <c r="F27" s="15" t="s">
        <v>147</v>
      </c>
      <c r="G27" s="17"/>
      <c r="H27" s="17"/>
      <c r="I27" s="17"/>
      <c r="J27" s="15" t="s">
        <v>108</v>
      </c>
      <c r="K27" s="17" t="s">
        <v>23</v>
      </c>
      <c r="L27" s="17"/>
      <c r="M27" s="17" t="s">
        <v>24</v>
      </c>
      <c r="N27" s="17" t="s">
        <v>25</v>
      </c>
      <c r="O27" s="16" t="s">
        <v>148</v>
      </c>
      <c r="P27" s="19"/>
    </row>
    <row r="28" s="6" customFormat="1" ht="31.5" spans="1:16">
      <c r="A28" s="14">
        <v>26</v>
      </c>
      <c r="B28" s="15" t="s">
        <v>149</v>
      </c>
      <c r="C28" s="15" t="s">
        <v>150</v>
      </c>
      <c r="D28" s="15" t="s">
        <v>151</v>
      </c>
      <c r="E28" s="16" t="s">
        <v>20</v>
      </c>
      <c r="F28" s="15" t="s">
        <v>152</v>
      </c>
      <c r="G28" s="17"/>
      <c r="H28" s="17"/>
      <c r="I28" s="17"/>
      <c r="J28" s="15" t="s">
        <v>22</v>
      </c>
      <c r="K28" s="17" t="s">
        <v>23</v>
      </c>
      <c r="L28" s="17"/>
      <c r="M28" s="17" t="s">
        <v>24</v>
      </c>
      <c r="N28" s="17" t="s">
        <v>25</v>
      </c>
      <c r="O28" s="16" t="s">
        <v>153</v>
      </c>
      <c r="P28" s="19"/>
    </row>
    <row r="29" s="6" customFormat="1" ht="21" spans="1:16">
      <c r="A29" s="14">
        <v>27</v>
      </c>
      <c r="B29" s="15" t="s">
        <v>149</v>
      </c>
      <c r="C29" s="15" t="s">
        <v>154</v>
      </c>
      <c r="D29" s="15" t="s">
        <v>155</v>
      </c>
      <c r="E29" s="16" t="s">
        <v>20</v>
      </c>
      <c r="F29" s="15" t="s">
        <v>152</v>
      </c>
      <c r="G29" s="17"/>
      <c r="H29" s="17"/>
      <c r="I29" s="17"/>
      <c r="J29" s="15" t="s">
        <v>30</v>
      </c>
      <c r="K29" s="17" t="s">
        <v>23</v>
      </c>
      <c r="L29" s="17"/>
      <c r="M29" s="17" t="s">
        <v>24</v>
      </c>
      <c r="N29" s="17" t="s">
        <v>25</v>
      </c>
      <c r="O29" s="16" t="s">
        <v>156</v>
      </c>
      <c r="P29" s="19"/>
    </row>
    <row r="30" s="6" customFormat="1" ht="21" spans="1:16">
      <c r="A30" s="14">
        <v>28</v>
      </c>
      <c r="B30" s="15" t="s">
        <v>149</v>
      </c>
      <c r="C30" s="15" t="s">
        <v>157</v>
      </c>
      <c r="D30" s="15" t="s">
        <v>158</v>
      </c>
      <c r="E30" s="16" t="s">
        <v>20</v>
      </c>
      <c r="F30" s="15" t="s">
        <v>159</v>
      </c>
      <c r="G30" s="17"/>
      <c r="H30" s="17"/>
      <c r="I30" s="17"/>
      <c r="J30" s="15" t="s">
        <v>30</v>
      </c>
      <c r="K30" s="17" t="s">
        <v>23</v>
      </c>
      <c r="L30" s="17"/>
      <c r="M30" s="17" t="s">
        <v>24</v>
      </c>
      <c r="N30" s="17" t="s">
        <v>25</v>
      </c>
      <c r="O30" s="16" t="s">
        <v>160</v>
      </c>
      <c r="P30" s="19"/>
    </row>
    <row r="31" s="6" customFormat="1" ht="21" spans="1:16">
      <c r="A31" s="14">
        <v>29</v>
      </c>
      <c r="B31" s="15" t="s">
        <v>161</v>
      </c>
      <c r="C31" s="15" t="s">
        <v>162</v>
      </c>
      <c r="D31" s="15" t="s">
        <v>163</v>
      </c>
      <c r="E31" s="16" t="s">
        <v>20</v>
      </c>
      <c r="F31" s="15" t="s">
        <v>164</v>
      </c>
      <c r="G31" s="17"/>
      <c r="H31" s="17"/>
      <c r="I31" s="17"/>
      <c r="J31" s="15" t="s">
        <v>30</v>
      </c>
      <c r="K31" s="17" t="s">
        <v>23</v>
      </c>
      <c r="L31" s="17"/>
      <c r="M31" s="17" t="s">
        <v>24</v>
      </c>
      <c r="N31" s="17" t="s">
        <v>25</v>
      </c>
      <c r="O31" s="16" t="s">
        <v>165</v>
      </c>
      <c r="P31" s="19"/>
    </row>
    <row r="32" s="6" customFormat="1" ht="21" spans="1:16">
      <c r="A32" s="14">
        <v>30</v>
      </c>
      <c r="B32" s="15" t="s">
        <v>166</v>
      </c>
      <c r="C32" s="15" t="s">
        <v>167</v>
      </c>
      <c r="D32" s="15" t="s">
        <v>168</v>
      </c>
      <c r="E32" s="16" t="s">
        <v>20</v>
      </c>
      <c r="F32" s="15" t="s">
        <v>169</v>
      </c>
      <c r="G32" s="17"/>
      <c r="H32" s="17"/>
      <c r="I32" s="17"/>
      <c r="J32" s="15" t="s">
        <v>22</v>
      </c>
      <c r="K32" s="17" t="s">
        <v>23</v>
      </c>
      <c r="L32" s="17"/>
      <c r="M32" s="17" t="s">
        <v>24</v>
      </c>
      <c r="N32" s="17" t="s">
        <v>25</v>
      </c>
      <c r="O32" s="16" t="s">
        <v>170</v>
      </c>
      <c r="P32" s="19"/>
    </row>
    <row r="33" s="6" customFormat="1" ht="21" spans="1:16">
      <c r="A33" s="14">
        <v>31</v>
      </c>
      <c r="B33" s="15" t="s">
        <v>166</v>
      </c>
      <c r="C33" s="15" t="s">
        <v>171</v>
      </c>
      <c r="D33" s="15" t="s">
        <v>172</v>
      </c>
      <c r="E33" s="16" t="s">
        <v>20</v>
      </c>
      <c r="F33" s="15" t="s">
        <v>173</v>
      </c>
      <c r="G33" s="17"/>
      <c r="H33" s="17"/>
      <c r="I33" s="17"/>
      <c r="J33" s="15" t="s">
        <v>30</v>
      </c>
      <c r="K33" s="17" t="s">
        <v>23</v>
      </c>
      <c r="L33" s="17"/>
      <c r="M33" s="17" t="s">
        <v>24</v>
      </c>
      <c r="N33" s="17" t="s">
        <v>25</v>
      </c>
      <c r="O33" s="16" t="s">
        <v>174</v>
      </c>
      <c r="P33" s="19"/>
    </row>
    <row r="34" s="6" customFormat="1" ht="31.5" spans="1:16">
      <c r="A34" s="14">
        <v>32</v>
      </c>
      <c r="B34" s="15" t="s">
        <v>166</v>
      </c>
      <c r="C34" s="15" t="s">
        <v>175</v>
      </c>
      <c r="D34" s="15" t="s">
        <v>176</v>
      </c>
      <c r="E34" s="16" t="s">
        <v>20</v>
      </c>
      <c r="F34" s="15" t="s">
        <v>177</v>
      </c>
      <c r="G34" s="17"/>
      <c r="H34" s="17"/>
      <c r="I34" s="17"/>
      <c r="J34" s="15" t="s">
        <v>30</v>
      </c>
      <c r="K34" s="17" t="s">
        <v>23</v>
      </c>
      <c r="L34" s="17"/>
      <c r="M34" s="17" t="s">
        <v>24</v>
      </c>
      <c r="N34" s="17" t="s">
        <v>25</v>
      </c>
      <c r="O34" s="16" t="s">
        <v>178</v>
      </c>
      <c r="P34" s="19"/>
    </row>
    <row r="35" s="6" customFormat="1" ht="21" spans="1:16">
      <c r="A35" s="14">
        <v>33</v>
      </c>
      <c r="B35" s="15" t="s">
        <v>166</v>
      </c>
      <c r="C35" s="15" t="s">
        <v>179</v>
      </c>
      <c r="D35" s="15" t="s">
        <v>180</v>
      </c>
      <c r="E35" s="16" t="s">
        <v>69</v>
      </c>
      <c r="F35" s="15" t="s">
        <v>181</v>
      </c>
      <c r="G35" s="17"/>
      <c r="H35" s="17"/>
      <c r="I35" s="17"/>
      <c r="J35" s="15" t="s">
        <v>22</v>
      </c>
      <c r="K35" s="17" t="s">
        <v>23</v>
      </c>
      <c r="L35" s="17"/>
      <c r="M35" s="17" t="s">
        <v>24</v>
      </c>
      <c r="N35" s="17" t="s">
        <v>25</v>
      </c>
      <c r="O35" s="16" t="s">
        <v>182</v>
      </c>
      <c r="P35" s="19"/>
    </row>
    <row r="36" s="6" customFormat="1" ht="21" spans="1:16">
      <c r="A36" s="14">
        <v>34</v>
      </c>
      <c r="B36" s="15" t="s">
        <v>183</v>
      </c>
      <c r="C36" s="15" t="s">
        <v>184</v>
      </c>
      <c r="D36" s="15" t="s">
        <v>185</v>
      </c>
      <c r="E36" s="16" t="s">
        <v>20</v>
      </c>
      <c r="F36" s="15" t="s">
        <v>186</v>
      </c>
      <c r="G36" s="17"/>
      <c r="H36" s="17"/>
      <c r="I36" s="17"/>
      <c r="J36" s="15" t="s">
        <v>22</v>
      </c>
      <c r="K36" s="17" t="s">
        <v>23</v>
      </c>
      <c r="L36" s="17"/>
      <c r="M36" s="17" t="s">
        <v>24</v>
      </c>
      <c r="N36" s="17" t="s">
        <v>25</v>
      </c>
      <c r="O36" s="16" t="s">
        <v>187</v>
      </c>
      <c r="P36" s="20"/>
    </row>
    <row r="37" s="6" customFormat="1" ht="21" spans="1:16">
      <c r="A37" s="14">
        <v>35</v>
      </c>
      <c r="B37" s="15" t="s">
        <v>183</v>
      </c>
      <c r="C37" s="15" t="s">
        <v>188</v>
      </c>
      <c r="D37" s="15" t="s">
        <v>189</v>
      </c>
      <c r="E37" s="16" t="s">
        <v>20</v>
      </c>
      <c r="F37" s="15" t="s">
        <v>190</v>
      </c>
      <c r="G37" s="17"/>
      <c r="H37" s="17"/>
      <c r="I37" s="17"/>
      <c r="J37" s="15" t="s">
        <v>22</v>
      </c>
      <c r="K37" s="17" t="s">
        <v>23</v>
      </c>
      <c r="L37" s="17"/>
      <c r="M37" s="17" t="s">
        <v>24</v>
      </c>
      <c r="N37" s="17" t="s">
        <v>25</v>
      </c>
      <c r="O37" s="16" t="s">
        <v>191</v>
      </c>
      <c r="P37" s="19"/>
    </row>
    <row r="38" s="6" customFormat="1" ht="21" spans="1:16">
      <c r="A38" s="14">
        <v>36</v>
      </c>
      <c r="B38" s="15" t="s">
        <v>183</v>
      </c>
      <c r="C38" s="15" t="s">
        <v>192</v>
      </c>
      <c r="D38" s="15" t="s">
        <v>193</v>
      </c>
      <c r="E38" s="16" t="s">
        <v>20</v>
      </c>
      <c r="F38" s="15" t="s">
        <v>194</v>
      </c>
      <c r="G38" s="17"/>
      <c r="H38" s="17"/>
      <c r="I38" s="17"/>
      <c r="J38" s="15" t="s">
        <v>195</v>
      </c>
      <c r="K38" s="17" t="s">
        <v>23</v>
      </c>
      <c r="L38" s="17"/>
      <c r="M38" s="17" t="s">
        <v>24</v>
      </c>
      <c r="N38" s="17" t="s">
        <v>25</v>
      </c>
      <c r="O38" s="16" t="s">
        <v>196</v>
      </c>
      <c r="P38" s="19"/>
    </row>
    <row r="39" s="6" customFormat="1" ht="21" spans="1:16">
      <c r="A39" s="14">
        <v>37</v>
      </c>
      <c r="B39" s="15" t="s">
        <v>197</v>
      </c>
      <c r="C39" s="15" t="s">
        <v>198</v>
      </c>
      <c r="D39" s="15" t="s">
        <v>199</v>
      </c>
      <c r="E39" s="16" t="s">
        <v>20</v>
      </c>
      <c r="F39" s="15" t="s">
        <v>200</v>
      </c>
      <c r="G39" s="17"/>
      <c r="H39" s="17"/>
      <c r="I39" s="17"/>
      <c r="J39" s="15" t="s">
        <v>71</v>
      </c>
      <c r="K39" s="17" t="s">
        <v>23</v>
      </c>
      <c r="L39" s="17"/>
      <c r="M39" s="17" t="s">
        <v>24</v>
      </c>
      <c r="N39" s="17" t="s">
        <v>25</v>
      </c>
      <c r="O39" s="16" t="s">
        <v>201</v>
      </c>
      <c r="P39" s="19"/>
    </row>
    <row r="40" s="6" customFormat="1" ht="42" spans="1:16">
      <c r="A40" s="14">
        <v>38</v>
      </c>
      <c r="B40" s="15" t="s">
        <v>197</v>
      </c>
      <c r="C40" s="15" t="s">
        <v>202</v>
      </c>
      <c r="D40" s="15" t="s">
        <v>203</v>
      </c>
      <c r="E40" s="16" t="s">
        <v>20</v>
      </c>
      <c r="F40" s="15" t="s">
        <v>204</v>
      </c>
      <c r="G40" s="17"/>
      <c r="H40" s="17"/>
      <c r="I40" s="17"/>
      <c r="J40" s="15" t="s">
        <v>22</v>
      </c>
      <c r="K40" s="17" t="s">
        <v>23</v>
      </c>
      <c r="L40" s="17"/>
      <c r="M40" s="17" t="s">
        <v>24</v>
      </c>
      <c r="N40" s="17" t="s">
        <v>25</v>
      </c>
      <c r="O40" s="16" t="s">
        <v>205</v>
      </c>
      <c r="P40" s="19"/>
    </row>
    <row r="41" s="6" customFormat="1" ht="21" spans="1:16">
      <c r="A41" s="14">
        <v>39</v>
      </c>
      <c r="B41" s="15" t="s">
        <v>197</v>
      </c>
      <c r="C41" s="15" t="s">
        <v>206</v>
      </c>
      <c r="D41" s="15" t="s">
        <v>207</v>
      </c>
      <c r="E41" s="16" t="s">
        <v>20</v>
      </c>
      <c r="F41" s="15" t="s">
        <v>208</v>
      </c>
      <c r="G41" s="17"/>
      <c r="H41" s="17"/>
      <c r="I41" s="17"/>
      <c r="J41" s="15" t="s">
        <v>30</v>
      </c>
      <c r="K41" s="17" t="s">
        <v>23</v>
      </c>
      <c r="L41" s="17"/>
      <c r="M41" s="17" t="s">
        <v>24</v>
      </c>
      <c r="N41" s="17" t="s">
        <v>25</v>
      </c>
      <c r="O41" s="16" t="s">
        <v>209</v>
      </c>
      <c r="P41" s="19"/>
    </row>
    <row r="42" s="6" customFormat="1" ht="21" spans="1:16">
      <c r="A42" s="14">
        <v>40</v>
      </c>
      <c r="B42" s="15" t="s">
        <v>210</v>
      </c>
      <c r="C42" s="15" t="s">
        <v>211</v>
      </c>
      <c r="D42" s="15" t="s">
        <v>212</v>
      </c>
      <c r="E42" s="16" t="s">
        <v>20</v>
      </c>
      <c r="F42" s="15" t="s">
        <v>213</v>
      </c>
      <c r="G42" s="17"/>
      <c r="H42" s="17"/>
      <c r="I42" s="17"/>
      <c r="J42" s="15" t="s">
        <v>22</v>
      </c>
      <c r="K42" s="17" t="s">
        <v>23</v>
      </c>
      <c r="L42" s="17"/>
      <c r="M42" s="17" t="s">
        <v>24</v>
      </c>
      <c r="N42" s="17" t="s">
        <v>25</v>
      </c>
      <c r="O42" s="16" t="s">
        <v>214</v>
      </c>
      <c r="P42" s="19"/>
    </row>
    <row r="43" s="6" customFormat="1" ht="21" spans="1:16">
      <c r="A43" s="14">
        <v>41</v>
      </c>
      <c r="B43" s="15" t="s">
        <v>210</v>
      </c>
      <c r="C43" s="15" t="s">
        <v>215</v>
      </c>
      <c r="D43" s="15" t="s">
        <v>207</v>
      </c>
      <c r="E43" s="16" t="s">
        <v>20</v>
      </c>
      <c r="F43" s="15" t="s">
        <v>216</v>
      </c>
      <c r="G43" s="17"/>
      <c r="H43" s="17"/>
      <c r="I43" s="17"/>
      <c r="J43" s="15" t="s">
        <v>88</v>
      </c>
      <c r="K43" s="17" t="s">
        <v>23</v>
      </c>
      <c r="L43" s="17"/>
      <c r="M43" s="17" t="s">
        <v>24</v>
      </c>
      <c r="N43" s="17" t="s">
        <v>25</v>
      </c>
      <c r="O43" s="16" t="s">
        <v>217</v>
      </c>
      <c r="P43" s="19"/>
    </row>
    <row r="44" s="6" customFormat="1" ht="21" spans="1:16">
      <c r="A44" s="14">
        <v>42</v>
      </c>
      <c r="B44" s="15" t="s">
        <v>210</v>
      </c>
      <c r="C44" s="15" t="s">
        <v>218</v>
      </c>
      <c r="D44" s="15" t="s">
        <v>219</v>
      </c>
      <c r="E44" s="16" t="s">
        <v>20</v>
      </c>
      <c r="F44" s="15" t="s">
        <v>220</v>
      </c>
      <c r="G44" s="17"/>
      <c r="H44" s="17"/>
      <c r="I44" s="17"/>
      <c r="J44" s="15" t="s">
        <v>71</v>
      </c>
      <c r="K44" s="17" t="s">
        <v>23</v>
      </c>
      <c r="L44" s="17"/>
      <c r="M44" s="17" t="s">
        <v>24</v>
      </c>
      <c r="N44" s="17" t="s">
        <v>25</v>
      </c>
      <c r="O44" s="16" t="s">
        <v>221</v>
      </c>
      <c r="P44" s="19"/>
    </row>
    <row r="45" s="6" customFormat="1" ht="21" spans="1:16">
      <c r="A45" s="14">
        <v>43</v>
      </c>
      <c r="B45" s="15" t="s">
        <v>210</v>
      </c>
      <c r="C45" s="15" t="s">
        <v>222</v>
      </c>
      <c r="D45" s="15" t="s">
        <v>168</v>
      </c>
      <c r="E45" s="16" t="s">
        <v>20</v>
      </c>
      <c r="F45" s="15" t="s">
        <v>223</v>
      </c>
      <c r="G45" s="17"/>
      <c r="H45" s="17"/>
      <c r="I45" s="17"/>
      <c r="J45" s="15" t="s">
        <v>71</v>
      </c>
      <c r="K45" s="17" t="s">
        <v>23</v>
      </c>
      <c r="L45" s="17"/>
      <c r="M45" s="17" t="s">
        <v>24</v>
      </c>
      <c r="N45" s="17" t="s">
        <v>25</v>
      </c>
      <c r="O45" s="16" t="s">
        <v>224</v>
      </c>
      <c r="P45" s="19"/>
    </row>
    <row r="46" s="6" customFormat="1" ht="21" spans="1:16">
      <c r="A46" s="14">
        <v>44</v>
      </c>
      <c r="B46" s="15" t="s">
        <v>225</v>
      </c>
      <c r="C46" s="15" t="s">
        <v>226</v>
      </c>
      <c r="D46" s="15" t="s">
        <v>227</v>
      </c>
      <c r="E46" s="16" t="s">
        <v>20</v>
      </c>
      <c r="F46" s="15" t="s">
        <v>228</v>
      </c>
      <c r="G46" s="17"/>
      <c r="H46" s="17"/>
      <c r="I46" s="17"/>
      <c r="J46" s="15" t="s">
        <v>22</v>
      </c>
      <c r="K46" s="17" t="s">
        <v>23</v>
      </c>
      <c r="L46" s="17"/>
      <c r="M46" s="17" t="s">
        <v>24</v>
      </c>
      <c r="N46" s="17" t="s">
        <v>25</v>
      </c>
      <c r="O46" s="16" t="s">
        <v>229</v>
      </c>
      <c r="P46" s="20"/>
    </row>
    <row r="47" s="6" customFormat="1" ht="21" spans="1:16">
      <c r="A47" s="14">
        <v>45</v>
      </c>
      <c r="B47" s="15" t="s">
        <v>230</v>
      </c>
      <c r="C47" s="15" t="s">
        <v>231</v>
      </c>
      <c r="D47" s="15" t="s">
        <v>232</v>
      </c>
      <c r="E47" s="16" t="s">
        <v>20</v>
      </c>
      <c r="F47" s="15" t="s">
        <v>233</v>
      </c>
      <c r="G47" s="17"/>
      <c r="H47" s="17"/>
      <c r="I47" s="17"/>
      <c r="J47" s="15" t="s">
        <v>30</v>
      </c>
      <c r="K47" s="17" t="s">
        <v>23</v>
      </c>
      <c r="L47" s="17"/>
      <c r="M47" s="17" t="s">
        <v>24</v>
      </c>
      <c r="N47" s="17" t="s">
        <v>25</v>
      </c>
      <c r="O47" s="16" t="s">
        <v>234</v>
      </c>
      <c r="P47" s="19"/>
    </row>
    <row r="48" s="6" customFormat="1" ht="21" spans="1:16">
      <c r="A48" s="14">
        <v>46</v>
      </c>
      <c r="B48" s="15" t="s">
        <v>235</v>
      </c>
      <c r="C48" s="15" t="s">
        <v>236</v>
      </c>
      <c r="D48" s="15" t="s">
        <v>237</v>
      </c>
      <c r="E48" s="16" t="s">
        <v>20</v>
      </c>
      <c r="F48" s="15" t="s">
        <v>238</v>
      </c>
      <c r="G48" s="17"/>
      <c r="H48" s="17"/>
      <c r="I48" s="17"/>
      <c r="J48" s="15" t="s">
        <v>30</v>
      </c>
      <c r="K48" s="17" t="s">
        <v>23</v>
      </c>
      <c r="L48" s="17"/>
      <c r="M48" s="17" t="s">
        <v>24</v>
      </c>
      <c r="N48" s="17" t="s">
        <v>25</v>
      </c>
      <c r="O48" s="16" t="s">
        <v>239</v>
      </c>
      <c r="P48" s="19"/>
    </row>
    <row r="49" s="6" customFormat="1" ht="21" spans="1:16">
      <c r="A49" s="14">
        <v>47</v>
      </c>
      <c r="B49" s="15" t="s">
        <v>240</v>
      </c>
      <c r="C49" s="15" t="s">
        <v>241</v>
      </c>
      <c r="D49" s="15" t="s">
        <v>242</v>
      </c>
      <c r="E49" s="16" t="s">
        <v>20</v>
      </c>
      <c r="F49" s="15" t="s">
        <v>243</v>
      </c>
      <c r="G49" s="17"/>
      <c r="H49" s="17"/>
      <c r="I49" s="17"/>
      <c r="J49" s="15" t="s">
        <v>88</v>
      </c>
      <c r="K49" s="17" t="s">
        <v>23</v>
      </c>
      <c r="L49" s="17"/>
      <c r="M49" s="17" t="s">
        <v>24</v>
      </c>
      <c r="N49" s="17" t="s">
        <v>25</v>
      </c>
      <c r="O49" s="16" t="s">
        <v>244</v>
      </c>
      <c r="P49" s="19"/>
    </row>
    <row r="50" s="6" customFormat="1" ht="31.5" spans="1:16">
      <c r="A50" s="14">
        <v>48</v>
      </c>
      <c r="B50" s="15" t="s">
        <v>245</v>
      </c>
      <c r="C50" s="15" t="s">
        <v>246</v>
      </c>
      <c r="D50" s="15" t="s">
        <v>247</v>
      </c>
      <c r="E50" s="16" t="s">
        <v>20</v>
      </c>
      <c r="F50" s="15" t="s">
        <v>248</v>
      </c>
      <c r="G50" s="17"/>
      <c r="H50" s="17"/>
      <c r="I50" s="17"/>
      <c r="J50" s="15" t="s">
        <v>249</v>
      </c>
      <c r="K50" s="17" t="s">
        <v>23</v>
      </c>
      <c r="L50" s="17"/>
      <c r="M50" s="17" t="s">
        <v>24</v>
      </c>
      <c r="N50" s="17" t="s">
        <v>25</v>
      </c>
      <c r="O50" s="16" t="s">
        <v>250</v>
      </c>
      <c r="P50" s="19"/>
    </row>
    <row r="51" s="6" customFormat="1" ht="21" spans="1:16">
      <c r="A51" s="14">
        <v>49</v>
      </c>
      <c r="B51" s="15" t="s">
        <v>245</v>
      </c>
      <c r="C51" s="15" t="s">
        <v>251</v>
      </c>
      <c r="D51" s="15" t="s">
        <v>252</v>
      </c>
      <c r="E51" s="16" t="s">
        <v>20</v>
      </c>
      <c r="F51" s="15" t="s">
        <v>253</v>
      </c>
      <c r="G51" s="17"/>
      <c r="H51" s="17"/>
      <c r="I51" s="17"/>
      <c r="J51" s="15" t="s">
        <v>249</v>
      </c>
      <c r="K51" s="17" t="s">
        <v>23</v>
      </c>
      <c r="L51" s="17"/>
      <c r="M51" s="17" t="s">
        <v>24</v>
      </c>
      <c r="N51" s="17" t="s">
        <v>25</v>
      </c>
      <c r="O51" s="16" t="s">
        <v>254</v>
      </c>
      <c r="P51" s="19"/>
    </row>
    <row r="52" s="6" customFormat="1" ht="21" spans="1:16">
      <c r="A52" s="14">
        <v>50</v>
      </c>
      <c r="B52" s="15" t="s">
        <v>255</v>
      </c>
      <c r="C52" s="15" t="s">
        <v>256</v>
      </c>
      <c r="D52" s="15" t="s">
        <v>257</v>
      </c>
      <c r="E52" s="16" t="s">
        <v>20</v>
      </c>
      <c r="F52" s="15" t="s">
        <v>258</v>
      </c>
      <c r="G52" s="17"/>
      <c r="H52" s="17"/>
      <c r="I52" s="17"/>
      <c r="J52" s="15" t="s">
        <v>249</v>
      </c>
      <c r="K52" s="17" t="s">
        <v>23</v>
      </c>
      <c r="L52" s="17"/>
      <c r="M52" s="17" t="s">
        <v>24</v>
      </c>
      <c r="N52" s="17" t="s">
        <v>25</v>
      </c>
      <c r="O52" s="16" t="s">
        <v>259</v>
      </c>
      <c r="P52" s="21"/>
    </row>
    <row r="53" s="6" customFormat="1" ht="21" spans="1:16">
      <c r="A53" s="14">
        <v>51</v>
      </c>
      <c r="B53" s="15" t="s">
        <v>255</v>
      </c>
      <c r="C53" s="15" t="s">
        <v>260</v>
      </c>
      <c r="D53" s="15" t="s">
        <v>261</v>
      </c>
      <c r="E53" s="16" t="s">
        <v>20</v>
      </c>
      <c r="F53" s="15" t="s">
        <v>262</v>
      </c>
      <c r="G53" s="17"/>
      <c r="H53" s="17"/>
      <c r="I53" s="17"/>
      <c r="J53" s="15" t="s">
        <v>108</v>
      </c>
      <c r="K53" s="17" t="s">
        <v>23</v>
      </c>
      <c r="L53" s="17"/>
      <c r="M53" s="17" t="s">
        <v>24</v>
      </c>
      <c r="N53" s="17" t="s">
        <v>25</v>
      </c>
      <c r="O53" s="16" t="s">
        <v>263</v>
      </c>
      <c r="P53" s="19"/>
    </row>
    <row r="54" s="6" customFormat="1" ht="21" spans="1:16">
      <c r="A54" s="14">
        <v>52</v>
      </c>
      <c r="B54" s="15" t="s">
        <v>264</v>
      </c>
      <c r="C54" s="15" t="s">
        <v>265</v>
      </c>
      <c r="D54" s="15" t="s">
        <v>266</v>
      </c>
      <c r="E54" s="16" t="s">
        <v>20</v>
      </c>
      <c r="F54" s="15" t="s">
        <v>267</v>
      </c>
      <c r="G54" s="17"/>
      <c r="H54" s="17"/>
      <c r="I54" s="17"/>
      <c r="J54" s="15" t="s">
        <v>30</v>
      </c>
      <c r="K54" s="17" t="s">
        <v>23</v>
      </c>
      <c r="L54" s="17"/>
      <c r="M54" s="17" t="s">
        <v>24</v>
      </c>
      <c r="N54" s="17" t="s">
        <v>25</v>
      </c>
      <c r="O54" s="16" t="s">
        <v>268</v>
      </c>
      <c r="P54" s="19"/>
    </row>
    <row r="55" s="6" customFormat="1" ht="21" spans="1:16">
      <c r="A55" s="14">
        <v>53</v>
      </c>
      <c r="B55" s="15" t="s">
        <v>269</v>
      </c>
      <c r="C55" s="15" t="s">
        <v>270</v>
      </c>
      <c r="D55" s="15" t="s">
        <v>271</v>
      </c>
      <c r="E55" s="16" t="s">
        <v>20</v>
      </c>
      <c r="F55" s="15" t="s">
        <v>272</v>
      </c>
      <c r="G55" s="17"/>
      <c r="H55" s="17"/>
      <c r="I55" s="17"/>
      <c r="J55" s="15" t="s">
        <v>94</v>
      </c>
      <c r="K55" s="17" t="s">
        <v>23</v>
      </c>
      <c r="L55" s="17"/>
      <c r="M55" s="17" t="s">
        <v>24</v>
      </c>
      <c r="N55" s="17" t="s">
        <v>25</v>
      </c>
      <c r="O55" s="16" t="s">
        <v>273</v>
      </c>
      <c r="P55" s="19"/>
    </row>
    <row r="56" s="6" customFormat="1" ht="31.5" spans="1:16">
      <c r="A56" s="14">
        <v>54</v>
      </c>
      <c r="B56" s="15" t="s">
        <v>274</v>
      </c>
      <c r="C56" s="15" t="s">
        <v>275</v>
      </c>
      <c r="D56" s="15" t="s">
        <v>276</v>
      </c>
      <c r="E56" s="16" t="s">
        <v>20</v>
      </c>
      <c r="F56" s="15" t="s">
        <v>277</v>
      </c>
      <c r="G56" s="17"/>
      <c r="H56" s="17"/>
      <c r="I56" s="17"/>
      <c r="J56" s="15" t="s">
        <v>30</v>
      </c>
      <c r="K56" s="17" t="s">
        <v>23</v>
      </c>
      <c r="L56" s="17"/>
      <c r="M56" s="17" t="s">
        <v>24</v>
      </c>
      <c r="N56" s="17" t="s">
        <v>25</v>
      </c>
      <c r="O56" s="16" t="s">
        <v>278</v>
      </c>
      <c r="P56" s="19"/>
    </row>
    <row r="57" s="6" customFormat="1" ht="21" spans="1:16">
      <c r="A57" s="14">
        <v>55</v>
      </c>
      <c r="B57" s="15" t="s">
        <v>274</v>
      </c>
      <c r="C57" s="15" t="s">
        <v>279</v>
      </c>
      <c r="D57" s="15" t="s">
        <v>280</v>
      </c>
      <c r="E57" s="16" t="s">
        <v>20</v>
      </c>
      <c r="F57" s="15" t="s">
        <v>281</v>
      </c>
      <c r="G57" s="17"/>
      <c r="H57" s="17"/>
      <c r="I57" s="17"/>
      <c r="J57" s="15" t="s">
        <v>30</v>
      </c>
      <c r="K57" s="17" t="s">
        <v>23</v>
      </c>
      <c r="L57" s="17"/>
      <c r="M57" s="17" t="s">
        <v>24</v>
      </c>
      <c r="N57" s="17" t="s">
        <v>25</v>
      </c>
      <c r="O57" s="16" t="s">
        <v>282</v>
      </c>
      <c r="P57" s="19"/>
    </row>
    <row r="58" s="6" customFormat="1" ht="21" spans="1:16">
      <c r="A58" s="14">
        <v>56</v>
      </c>
      <c r="B58" s="15" t="s">
        <v>274</v>
      </c>
      <c r="C58" s="15" t="s">
        <v>283</v>
      </c>
      <c r="D58" s="15" t="s">
        <v>284</v>
      </c>
      <c r="E58" s="16" t="s">
        <v>20</v>
      </c>
      <c r="F58" s="15" t="s">
        <v>285</v>
      </c>
      <c r="G58" s="17"/>
      <c r="H58" s="17"/>
      <c r="I58" s="17"/>
      <c r="J58" s="15" t="s">
        <v>30</v>
      </c>
      <c r="K58" s="17" t="s">
        <v>23</v>
      </c>
      <c r="L58" s="17"/>
      <c r="M58" s="17" t="s">
        <v>24</v>
      </c>
      <c r="N58" s="17" t="s">
        <v>25</v>
      </c>
      <c r="O58" s="16" t="s">
        <v>286</v>
      </c>
      <c r="P58" s="19"/>
    </row>
    <row r="59" s="6" customFormat="1" ht="31.5" spans="1:16">
      <c r="A59" s="14">
        <v>57</v>
      </c>
      <c r="B59" s="15" t="s">
        <v>274</v>
      </c>
      <c r="C59" s="15" t="s">
        <v>287</v>
      </c>
      <c r="D59" s="15" t="s">
        <v>288</v>
      </c>
      <c r="E59" s="16" t="s">
        <v>20</v>
      </c>
      <c r="F59" s="15" t="s">
        <v>289</v>
      </c>
      <c r="G59" s="17"/>
      <c r="H59" s="17"/>
      <c r="I59" s="17"/>
      <c r="J59" s="15" t="s">
        <v>128</v>
      </c>
      <c r="K59" s="17" t="s">
        <v>23</v>
      </c>
      <c r="L59" s="17"/>
      <c r="M59" s="17" t="s">
        <v>24</v>
      </c>
      <c r="N59" s="17" t="s">
        <v>25</v>
      </c>
      <c r="O59" s="16" t="s">
        <v>290</v>
      </c>
      <c r="P59" s="19"/>
    </row>
    <row r="60" s="6" customFormat="1" ht="21" spans="1:16">
      <c r="A60" s="14">
        <v>58</v>
      </c>
      <c r="B60" s="15" t="s">
        <v>274</v>
      </c>
      <c r="C60" s="15" t="s">
        <v>291</v>
      </c>
      <c r="D60" s="15" t="s">
        <v>292</v>
      </c>
      <c r="E60" s="16" t="s">
        <v>20</v>
      </c>
      <c r="F60" s="15" t="s">
        <v>293</v>
      </c>
      <c r="G60" s="17"/>
      <c r="H60" s="17"/>
      <c r="I60" s="17"/>
      <c r="J60" s="15" t="s">
        <v>30</v>
      </c>
      <c r="K60" s="17" t="s">
        <v>23</v>
      </c>
      <c r="L60" s="17"/>
      <c r="M60" s="17" t="s">
        <v>24</v>
      </c>
      <c r="N60" s="17" t="s">
        <v>25</v>
      </c>
      <c r="O60" s="16" t="s">
        <v>294</v>
      </c>
      <c r="P60" s="19"/>
    </row>
    <row r="61" s="6" customFormat="1" ht="21" spans="1:16">
      <c r="A61" s="14">
        <v>59</v>
      </c>
      <c r="B61" s="15" t="s">
        <v>274</v>
      </c>
      <c r="C61" s="15" t="s">
        <v>295</v>
      </c>
      <c r="D61" s="15" t="s">
        <v>296</v>
      </c>
      <c r="E61" s="16" t="s">
        <v>20</v>
      </c>
      <c r="F61" s="15" t="s">
        <v>297</v>
      </c>
      <c r="G61" s="17"/>
      <c r="H61" s="17"/>
      <c r="I61" s="17"/>
      <c r="J61" s="15" t="s">
        <v>128</v>
      </c>
      <c r="K61" s="17" t="s">
        <v>23</v>
      </c>
      <c r="L61" s="17"/>
      <c r="M61" s="17" t="s">
        <v>24</v>
      </c>
      <c r="N61" s="17" t="s">
        <v>25</v>
      </c>
      <c r="O61" s="16" t="s">
        <v>298</v>
      </c>
      <c r="P61" s="19"/>
    </row>
    <row r="62" s="6" customFormat="1" ht="31.5" spans="1:16">
      <c r="A62" s="14">
        <v>60</v>
      </c>
      <c r="B62" s="15" t="s">
        <v>274</v>
      </c>
      <c r="C62" s="15" t="s">
        <v>299</v>
      </c>
      <c r="D62" s="15" t="s">
        <v>300</v>
      </c>
      <c r="E62" s="16" t="s">
        <v>20</v>
      </c>
      <c r="F62" s="15" t="s">
        <v>301</v>
      </c>
      <c r="G62" s="17"/>
      <c r="H62" s="17"/>
      <c r="I62" s="17"/>
      <c r="J62" s="15" t="s">
        <v>30</v>
      </c>
      <c r="K62" s="17" t="s">
        <v>23</v>
      </c>
      <c r="L62" s="17"/>
      <c r="M62" s="17" t="s">
        <v>24</v>
      </c>
      <c r="N62" s="17" t="s">
        <v>25</v>
      </c>
      <c r="O62" s="16" t="s">
        <v>302</v>
      </c>
      <c r="P62" s="19"/>
    </row>
    <row r="63" s="6" customFormat="1" ht="21" spans="1:16">
      <c r="A63" s="14">
        <v>61</v>
      </c>
      <c r="B63" s="15" t="s">
        <v>303</v>
      </c>
      <c r="C63" s="15" t="s">
        <v>304</v>
      </c>
      <c r="D63" s="15" t="s">
        <v>305</v>
      </c>
      <c r="E63" s="16" t="s">
        <v>20</v>
      </c>
      <c r="F63" s="15" t="s">
        <v>306</v>
      </c>
      <c r="G63" s="17"/>
      <c r="H63" s="17"/>
      <c r="I63" s="17"/>
      <c r="J63" s="15" t="s">
        <v>30</v>
      </c>
      <c r="K63" s="17" t="s">
        <v>23</v>
      </c>
      <c r="L63" s="17"/>
      <c r="M63" s="17" t="s">
        <v>24</v>
      </c>
      <c r="N63" s="17" t="s">
        <v>25</v>
      </c>
      <c r="O63" s="16" t="s">
        <v>307</v>
      </c>
      <c r="P63" s="19"/>
    </row>
    <row r="64" s="6" customFormat="1" ht="21" spans="1:16">
      <c r="A64" s="14">
        <v>62</v>
      </c>
      <c r="B64" s="15" t="s">
        <v>303</v>
      </c>
      <c r="C64" s="15" t="s">
        <v>308</v>
      </c>
      <c r="D64" s="15" t="s">
        <v>309</v>
      </c>
      <c r="E64" s="16" t="s">
        <v>20</v>
      </c>
      <c r="F64" s="15" t="s">
        <v>310</v>
      </c>
      <c r="G64" s="17"/>
      <c r="H64" s="17"/>
      <c r="I64" s="17"/>
      <c r="J64" s="15" t="s">
        <v>30</v>
      </c>
      <c r="K64" s="17" t="s">
        <v>23</v>
      </c>
      <c r="L64" s="17"/>
      <c r="M64" s="17" t="s">
        <v>24</v>
      </c>
      <c r="N64" s="17" t="s">
        <v>25</v>
      </c>
      <c r="O64" s="16" t="s">
        <v>311</v>
      </c>
      <c r="P64" s="19"/>
    </row>
    <row r="65" s="6" customFormat="1" ht="21" spans="1:16">
      <c r="A65" s="14">
        <v>63</v>
      </c>
      <c r="B65" s="15" t="s">
        <v>303</v>
      </c>
      <c r="C65" s="15" t="s">
        <v>312</v>
      </c>
      <c r="D65" s="15" t="s">
        <v>313</v>
      </c>
      <c r="E65" s="16" t="s">
        <v>20</v>
      </c>
      <c r="F65" s="15" t="s">
        <v>314</v>
      </c>
      <c r="G65" s="17"/>
      <c r="H65" s="17"/>
      <c r="I65" s="17"/>
      <c r="J65" s="15" t="s">
        <v>195</v>
      </c>
      <c r="K65" s="17" t="s">
        <v>23</v>
      </c>
      <c r="L65" s="17"/>
      <c r="M65" s="17" t="s">
        <v>24</v>
      </c>
      <c r="N65" s="17" t="s">
        <v>25</v>
      </c>
      <c r="O65" s="16" t="s">
        <v>315</v>
      </c>
      <c r="P65" s="19"/>
    </row>
    <row r="66" s="6" customFormat="1" ht="21" spans="1:16">
      <c r="A66" s="14">
        <v>64</v>
      </c>
      <c r="B66" s="15" t="s">
        <v>316</v>
      </c>
      <c r="C66" s="15" t="s">
        <v>317</v>
      </c>
      <c r="D66" s="15" t="s">
        <v>318</v>
      </c>
      <c r="E66" s="16" t="s">
        <v>20</v>
      </c>
      <c r="F66" s="15" t="s">
        <v>319</v>
      </c>
      <c r="G66" s="17"/>
      <c r="H66" s="17"/>
      <c r="I66" s="17"/>
      <c r="J66" s="15" t="s">
        <v>195</v>
      </c>
      <c r="K66" s="17" t="s">
        <v>23</v>
      </c>
      <c r="L66" s="17"/>
      <c r="M66" s="17" t="s">
        <v>24</v>
      </c>
      <c r="N66" s="17" t="s">
        <v>25</v>
      </c>
      <c r="O66" s="16" t="s">
        <v>320</v>
      </c>
      <c r="P66" s="19"/>
    </row>
    <row r="67" s="6" customFormat="1" ht="21" spans="1:16">
      <c r="A67" s="14">
        <v>65</v>
      </c>
      <c r="B67" s="15" t="s">
        <v>316</v>
      </c>
      <c r="C67" s="15" t="s">
        <v>321</v>
      </c>
      <c r="D67" s="15" t="s">
        <v>322</v>
      </c>
      <c r="E67" s="16" t="s">
        <v>20</v>
      </c>
      <c r="F67" s="15" t="s">
        <v>323</v>
      </c>
      <c r="G67" s="17"/>
      <c r="H67" s="17"/>
      <c r="I67" s="17"/>
      <c r="J67" s="15" t="s">
        <v>22</v>
      </c>
      <c r="K67" s="17" t="s">
        <v>23</v>
      </c>
      <c r="L67" s="17"/>
      <c r="M67" s="17" t="s">
        <v>24</v>
      </c>
      <c r="N67" s="17" t="s">
        <v>25</v>
      </c>
      <c r="O67" s="16" t="s">
        <v>324</v>
      </c>
      <c r="P67" s="19"/>
    </row>
    <row r="68" s="6" customFormat="1" ht="21" spans="1:16">
      <c r="A68" s="14">
        <v>66</v>
      </c>
      <c r="B68" s="15" t="s">
        <v>316</v>
      </c>
      <c r="C68" s="15" t="s">
        <v>325</v>
      </c>
      <c r="D68" s="15" t="s">
        <v>326</v>
      </c>
      <c r="E68" s="16" t="s">
        <v>20</v>
      </c>
      <c r="F68" s="15" t="s">
        <v>327</v>
      </c>
      <c r="G68" s="17"/>
      <c r="H68" s="17"/>
      <c r="I68" s="17"/>
      <c r="J68" s="15" t="s">
        <v>22</v>
      </c>
      <c r="K68" s="17" t="s">
        <v>23</v>
      </c>
      <c r="L68" s="17"/>
      <c r="M68" s="17" t="s">
        <v>24</v>
      </c>
      <c r="N68" s="17" t="s">
        <v>25</v>
      </c>
      <c r="O68" s="16" t="s">
        <v>328</v>
      </c>
      <c r="P68" s="19"/>
    </row>
    <row r="69" s="6" customFormat="1" ht="21" spans="1:16">
      <c r="A69" s="14">
        <v>67</v>
      </c>
      <c r="B69" s="15" t="s">
        <v>329</v>
      </c>
      <c r="C69" s="15" t="s">
        <v>330</v>
      </c>
      <c r="D69" s="15" t="s">
        <v>331</v>
      </c>
      <c r="E69" s="16" t="s">
        <v>20</v>
      </c>
      <c r="F69" s="15" t="s">
        <v>332</v>
      </c>
      <c r="G69" s="17"/>
      <c r="H69" s="17"/>
      <c r="I69" s="17"/>
      <c r="J69" s="15" t="s">
        <v>108</v>
      </c>
      <c r="K69" s="17" t="s">
        <v>23</v>
      </c>
      <c r="L69" s="17"/>
      <c r="M69" s="17" t="s">
        <v>24</v>
      </c>
      <c r="N69" s="17" t="s">
        <v>25</v>
      </c>
      <c r="O69" s="16" t="s">
        <v>333</v>
      </c>
      <c r="P69" s="19"/>
    </row>
    <row r="70" s="6" customFormat="1" ht="21" spans="1:16">
      <c r="A70" s="14">
        <v>68</v>
      </c>
      <c r="B70" s="15" t="s">
        <v>334</v>
      </c>
      <c r="C70" s="15" t="s">
        <v>335</v>
      </c>
      <c r="D70" s="15" t="s">
        <v>336</v>
      </c>
      <c r="E70" s="16" t="s">
        <v>20</v>
      </c>
      <c r="F70" s="15" t="s">
        <v>337</v>
      </c>
      <c r="G70" s="17"/>
      <c r="H70" s="17"/>
      <c r="I70" s="17"/>
      <c r="J70" s="15" t="s">
        <v>338</v>
      </c>
      <c r="K70" s="17" t="s">
        <v>23</v>
      </c>
      <c r="L70" s="17"/>
      <c r="M70" s="17" t="s">
        <v>24</v>
      </c>
      <c r="N70" s="17" t="s">
        <v>25</v>
      </c>
      <c r="O70" s="16" t="s">
        <v>339</v>
      </c>
      <c r="P70" s="19"/>
    </row>
    <row r="71" s="6" customFormat="1" ht="21" spans="1:16">
      <c r="A71" s="14">
        <v>69</v>
      </c>
      <c r="B71" s="15" t="s">
        <v>340</v>
      </c>
      <c r="C71" s="15" t="s">
        <v>341</v>
      </c>
      <c r="D71" s="15" t="s">
        <v>342</v>
      </c>
      <c r="E71" s="16" t="s">
        <v>20</v>
      </c>
      <c r="F71" s="15" t="s">
        <v>343</v>
      </c>
      <c r="G71" s="17"/>
      <c r="H71" s="17"/>
      <c r="I71" s="17"/>
      <c r="J71" s="15" t="s">
        <v>195</v>
      </c>
      <c r="K71" s="17" t="s">
        <v>23</v>
      </c>
      <c r="L71" s="17"/>
      <c r="M71" s="17" t="s">
        <v>24</v>
      </c>
      <c r="N71" s="17" t="s">
        <v>25</v>
      </c>
      <c r="O71" s="16" t="s">
        <v>344</v>
      </c>
      <c r="P71" s="19"/>
    </row>
    <row r="72" s="6" customFormat="1" ht="21" spans="1:16">
      <c r="A72" s="14">
        <v>70</v>
      </c>
      <c r="B72" s="15" t="s">
        <v>340</v>
      </c>
      <c r="C72" s="15" t="s">
        <v>345</v>
      </c>
      <c r="D72" s="15" t="s">
        <v>346</v>
      </c>
      <c r="E72" s="16" t="s">
        <v>20</v>
      </c>
      <c r="F72" s="15" t="s">
        <v>347</v>
      </c>
      <c r="G72" s="17"/>
      <c r="H72" s="17"/>
      <c r="I72" s="17"/>
      <c r="J72" s="15" t="s">
        <v>22</v>
      </c>
      <c r="K72" s="17" t="s">
        <v>23</v>
      </c>
      <c r="L72" s="17"/>
      <c r="M72" s="17" t="s">
        <v>24</v>
      </c>
      <c r="N72" s="17" t="s">
        <v>25</v>
      </c>
      <c r="O72" s="16" t="s">
        <v>348</v>
      </c>
      <c r="P72" s="19"/>
    </row>
    <row r="73" s="6" customFormat="1" ht="21" spans="1:16">
      <c r="A73" s="14">
        <v>71</v>
      </c>
      <c r="B73" s="15" t="s">
        <v>340</v>
      </c>
      <c r="C73" s="15" t="s">
        <v>349</v>
      </c>
      <c r="D73" s="15" t="s">
        <v>350</v>
      </c>
      <c r="E73" s="16" t="s">
        <v>20</v>
      </c>
      <c r="F73" s="15" t="s">
        <v>351</v>
      </c>
      <c r="G73" s="17"/>
      <c r="H73" s="17"/>
      <c r="I73" s="17"/>
      <c r="J73" s="15" t="s">
        <v>22</v>
      </c>
      <c r="K73" s="17" t="s">
        <v>23</v>
      </c>
      <c r="L73" s="17"/>
      <c r="M73" s="17" t="s">
        <v>24</v>
      </c>
      <c r="N73" s="17" t="s">
        <v>25</v>
      </c>
      <c r="O73" s="16" t="s">
        <v>352</v>
      </c>
      <c r="P73" s="19"/>
    </row>
    <row r="74" s="6" customFormat="1" ht="21" spans="1:16">
      <c r="A74" s="14">
        <v>72</v>
      </c>
      <c r="B74" s="15" t="s">
        <v>340</v>
      </c>
      <c r="C74" s="15" t="s">
        <v>353</v>
      </c>
      <c r="D74" s="15" t="s">
        <v>354</v>
      </c>
      <c r="E74" s="16" t="s">
        <v>20</v>
      </c>
      <c r="F74" s="15" t="s">
        <v>355</v>
      </c>
      <c r="G74" s="17"/>
      <c r="H74" s="17"/>
      <c r="I74" s="17"/>
      <c r="J74" s="15" t="s">
        <v>22</v>
      </c>
      <c r="K74" s="17" t="s">
        <v>23</v>
      </c>
      <c r="L74" s="17"/>
      <c r="M74" s="17" t="s">
        <v>24</v>
      </c>
      <c r="N74" s="17" t="s">
        <v>25</v>
      </c>
      <c r="O74" s="16" t="s">
        <v>356</v>
      </c>
      <c r="P74" s="19"/>
    </row>
    <row r="75" s="6" customFormat="1" ht="21" spans="1:16">
      <c r="A75" s="14">
        <v>73</v>
      </c>
      <c r="B75" s="15" t="s">
        <v>340</v>
      </c>
      <c r="C75" s="15" t="s">
        <v>357</v>
      </c>
      <c r="D75" s="15" t="s">
        <v>358</v>
      </c>
      <c r="E75" s="16" t="s">
        <v>20</v>
      </c>
      <c r="F75" s="15" t="s">
        <v>359</v>
      </c>
      <c r="G75" s="17"/>
      <c r="H75" s="17"/>
      <c r="I75" s="17"/>
      <c r="J75" s="15" t="s">
        <v>360</v>
      </c>
      <c r="K75" s="17" t="s">
        <v>23</v>
      </c>
      <c r="L75" s="17"/>
      <c r="M75" s="17" t="s">
        <v>24</v>
      </c>
      <c r="N75" s="17" t="s">
        <v>25</v>
      </c>
      <c r="O75" s="16" t="s">
        <v>361</v>
      </c>
      <c r="P75" s="19"/>
    </row>
    <row r="76" s="6" customFormat="1" ht="21" spans="1:16">
      <c r="A76" s="14">
        <v>74</v>
      </c>
      <c r="B76" s="15" t="s">
        <v>340</v>
      </c>
      <c r="C76" s="15" t="s">
        <v>362</v>
      </c>
      <c r="D76" s="15" t="s">
        <v>363</v>
      </c>
      <c r="E76" s="16" t="s">
        <v>20</v>
      </c>
      <c r="F76" s="15" t="s">
        <v>364</v>
      </c>
      <c r="G76" s="17"/>
      <c r="H76" s="17"/>
      <c r="I76" s="17"/>
      <c r="J76" s="15" t="s">
        <v>365</v>
      </c>
      <c r="K76" s="17" t="s">
        <v>23</v>
      </c>
      <c r="L76" s="17"/>
      <c r="M76" s="17" t="s">
        <v>24</v>
      </c>
      <c r="N76" s="17" t="s">
        <v>25</v>
      </c>
      <c r="O76" s="16" t="s">
        <v>366</v>
      </c>
      <c r="P76" s="19"/>
    </row>
    <row r="77" s="6" customFormat="1" ht="21" spans="1:16">
      <c r="A77" s="14">
        <v>75</v>
      </c>
      <c r="B77" s="15" t="s">
        <v>367</v>
      </c>
      <c r="C77" s="15" t="s">
        <v>368</v>
      </c>
      <c r="D77" s="15" t="s">
        <v>369</v>
      </c>
      <c r="E77" s="16" t="s">
        <v>69</v>
      </c>
      <c r="F77" s="15" t="s">
        <v>370</v>
      </c>
      <c r="G77" s="17"/>
      <c r="H77" s="17"/>
      <c r="I77" s="17"/>
      <c r="J77" s="15" t="s">
        <v>30</v>
      </c>
      <c r="K77" s="17" t="s">
        <v>23</v>
      </c>
      <c r="L77" s="17"/>
      <c r="M77" s="17" t="s">
        <v>24</v>
      </c>
      <c r="N77" s="17" t="s">
        <v>25</v>
      </c>
      <c r="O77" s="16" t="s">
        <v>371</v>
      </c>
      <c r="P77" s="19"/>
    </row>
    <row r="78" s="6" customFormat="1" ht="21" spans="1:16">
      <c r="A78" s="14">
        <v>76</v>
      </c>
      <c r="B78" s="15" t="s">
        <v>372</v>
      </c>
      <c r="C78" s="15" t="s">
        <v>373</v>
      </c>
      <c r="D78" s="15" t="s">
        <v>374</v>
      </c>
      <c r="E78" s="16" t="s">
        <v>20</v>
      </c>
      <c r="F78" s="15" t="s">
        <v>375</v>
      </c>
      <c r="G78" s="17"/>
      <c r="H78" s="17"/>
      <c r="I78" s="17"/>
      <c r="J78" s="15" t="s">
        <v>30</v>
      </c>
      <c r="K78" s="17" t="s">
        <v>23</v>
      </c>
      <c r="L78" s="17"/>
      <c r="M78" s="17" t="s">
        <v>24</v>
      </c>
      <c r="N78" s="17" t="s">
        <v>25</v>
      </c>
      <c r="O78" s="16" t="s">
        <v>376</v>
      </c>
      <c r="P78" s="19"/>
    </row>
    <row r="79" s="6" customFormat="1" ht="21" spans="1:16">
      <c r="A79" s="14">
        <v>77</v>
      </c>
      <c r="B79" s="15" t="s">
        <v>372</v>
      </c>
      <c r="C79" s="15" t="s">
        <v>377</v>
      </c>
      <c r="D79" s="15" t="s">
        <v>378</v>
      </c>
      <c r="E79" s="16" t="s">
        <v>20</v>
      </c>
      <c r="F79" s="15" t="s">
        <v>379</v>
      </c>
      <c r="G79" s="17"/>
      <c r="H79" s="17"/>
      <c r="I79" s="17"/>
      <c r="J79" s="15" t="s">
        <v>380</v>
      </c>
      <c r="K79" s="17" t="s">
        <v>23</v>
      </c>
      <c r="L79" s="17"/>
      <c r="M79" s="17" t="s">
        <v>24</v>
      </c>
      <c r="N79" s="17" t="s">
        <v>25</v>
      </c>
      <c r="O79" s="16" t="s">
        <v>381</v>
      </c>
      <c r="P79" s="19"/>
    </row>
    <row r="80" s="6" customFormat="1" ht="21" spans="1:16">
      <c r="A80" s="14">
        <v>78</v>
      </c>
      <c r="B80" s="15" t="s">
        <v>372</v>
      </c>
      <c r="C80" s="15" t="s">
        <v>382</v>
      </c>
      <c r="D80" s="15" t="s">
        <v>383</v>
      </c>
      <c r="E80" s="16" t="s">
        <v>69</v>
      </c>
      <c r="F80" s="15" t="s">
        <v>384</v>
      </c>
      <c r="G80" s="17"/>
      <c r="H80" s="17"/>
      <c r="I80" s="17"/>
      <c r="J80" s="15" t="s">
        <v>195</v>
      </c>
      <c r="K80" s="17" t="s">
        <v>23</v>
      </c>
      <c r="L80" s="17"/>
      <c r="M80" s="17" t="s">
        <v>24</v>
      </c>
      <c r="N80" s="17" t="s">
        <v>25</v>
      </c>
      <c r="O80" s="16" t="s">
        <v>385</v>
      </c>
      <c r="P80" s="19"/>
    </row>
    <row r="81" s="6" customFormat="1" ht="21" spans="1:16">
      <c r="A81" s="14">
        <v>79</v>
      </c>
      <c r="B81" s="15" t="s">
        <v>372</v>
      </c>
      <c r="C81" s="15" t="s">
        <v>386</v>
      </c>
      <c r="D81" s="15" t="s">
        <v>387</v>
      </c>
      <c r="E81" s="16" t="s">
        <v>20</v>
      </c>
      <c r="F81" s="15" t="s">
        <v>388</v>
      </c>
      <c r="G81" s="17"/>
      <c r="H81" s="17"/>
      <c r="I81" s="17"/>
      <c r="J81" s="15" t="s">
        <v>22</v>
      </c>
      <c r="K81" s="17" t="s">
        <v>23</v>
      </c>
      <c r="L81" s="17"/>
      <c r="M81" s="17" t="s">
        <v>24</v>
      </c>
      <c r="N81" s="17" t="s">
        <v>25</v>
      </c>
      <c r="O81" s="16" t="s">
        <v>389</v>
      </c>
      <c r="P81" s="19"/>
    </row>
    <row r="82" s="6" customFormat="1" ht="21" spans="1:16">
      <c r="A82" s="14">
        <v>80</v>
      </c>
      <c r="B82" s="15" t="s">
        <v>372</v>
      </c>
      <c r="C82" s="15" t="s">
        <v>390</v>
      </c>
      <c r="D82" s="15" t="s">
        <v>391</v>
      </c>
      <c r="E82" s="16" t="s">
        <v>20</v>
      </c>
      <c r="F82" s="15" t="s">
        <v>392</v>
      </c>
      <c r="G82" s="17"/>
      <c r="H82" s="17"/>
      <c r="I82" s="17"/>
      <c r="J82" s="15" t="s">
        <v>108</v>
      </c>
      <c r="K82" s="17" t="s">
        <v>23</v>
      </c>
      <c r="L82" s="17"/>
      <c r="M82" s="17" t="s">
        <v>24</v>
      </c>
      <c r="N82" s="17" t="s">
        <v>25</v>
      </c>
      <c r="O82" s="16" t="s">
        <v>393</v>
      </c>
      <c r="P82" s="19"/>
    </row>
    <row r="83" s="6" customFormat="1" ht="21" spans="1:16">
      <c r="A83" s="14">
        <v>81</v>
      </c>
      <c r="B83" s="15" t="s">
        <v>394</v>
      </c>
      <c r="C83" s="15" t="s">
        <v>395</v>
      </c>
      <c r="D83" s="15" t="s">
        <v>396</v>
      </c>
      <c r="E83" s="16" t="s">
        <v>20</v>
      </c>
      <c r="F83" s="15" t="s">
        <v>397</v>
      </c>
      <c r="G83" s="17"/>
      <c r="H83" s="17"/>
      <c r="I83" s="17"/>
      <c r="J83" s="15" t="s">
        <v>338</v>
      </c>
      <c r="K83" s="17" t="s">
        <v>23</v>
      </c>
      <c r="L83" s="17"/>
      <c r="M83" s="17" t="s">
        <v>24</v>
      </c>
      <c r="N83" s="17" t="s">
        <v>25</v>
      </c>
      <c r="O83" s="16" t="s">
        <v>398</v>
      </c>
      <c r="P83" s="19"/>
    </row>
    <row r="84" s="6" customFormat="1" ht="21" spans="1:16">
      <c r="A84" s="14">
        <v>82</v>
      </c>
      <c r="B84" s="15" t="s">
        <v>399</v>
      </c>
      <c r="C84" s="15" t="s">
        <v>400</v>
      </c>
      <c r="D84" s="15" t="s">
        <v>401</v>
      </c>
      <c r="E84" s="16" t="s">
        <v>20</v>
      </c>
      <c r="F84" s="15" t="s">
        <v>402</v>
      </c>
      <c r="G84" s="17"/>
      <c r="H84" s="17"/>
      <c r="I84" s="17"/>
      <c r="J84" s="15" t="s">
        <v>403</v>
      </c>
      <c r="K84" s="17" t="s">
        <v>23</v>
      </c>
      <c r="L84" s="17"/>
      <c r="M84" s="17" t="s">
        <v>24</v>
      </c>
      <c r="N84" s="17" t="s">
        <v>25</v>
      </c>
      <c r="O84" s="16" t="s">
        <v>404</v>
      </c>
      <c r="P84" s="19"/>
    </row>
    <row r="85" s="6" customFormat="1" ht="21" spans="1:16">
      <c r="A85" s="14">
        <v>83</v>
      </c>
      <c r="B85" s="15" t="s">
        <v>405</v>
      </c>
      <c r="C85" s="15" t="s">
        <v>406</v>
      </c>
      <c r="D85" s="15" t="s">
        <v>407</v>
      </c>
      <c r="E85" s="16" t="s">
        <v>20</v>
      </c>
      <c r="F85" s="15" t="s">
        <v>408</v>
      </c>
      <c r="G85" s="17"/>
      <c r="H85" s="17"/>
      <c r="I85" s="17"/>
      <c r="J85" s="15" t="s">
        <v>30</v>
      </c>
      <c r="K85" s="17" t="s">
        <v>23</v>
      </c>
      <c r="L85" s="17"/>
      <c r="M85" s="17" t="s">
        <v>24</v>
      </c>
      <c r="N85" s="17" t="s">
        <v>25</v>
      </c>
      <c r="O85" s="16" t="s">
        <v>409</v>
      </c>
      <c r="P85" s="19"/>
    </row>
    <row r="86" s="6" customFormat="1" ht="21" spans="1:16">
      <c r="A86" s="14">
        <v>84</v>
      </c>
      <c r="B86" s="15" t="s">
        <v>410</v>
      </c>
      <c r="C86" s="15" t="s">
        <v>411</v>
      </c>
      <c r="D86" s="15" t="s">
        <v>412</v>
      </c>
      <c r="E86" s="16" t="s">
        <v>20</v>
      </c>
      <c r="F86" s="15" t="s">
        <v>413</v>
      </c>
      <c r="G86" s="17"/>
      <c r="H86" s="17"/>
      <c r="I86" s="17"/>
      <c r="J86" s="15" t="s">
        <v>30</v>
      </c>
      <c r="K86" s="17" t="s">
        <v>23</v>
      </c>
      <c r="L86" s="17"/>
      <c r="M86" s="17" t="s">
        <v>24</v>
      </c>
      <c r="N86" s="17" t="s">
        <v>25</v>
      </c>
      <c r="O86" s="16" t="s">
        <v>414</v>
      </c>
      <c r="P86" s="19"/>
    </row>
    <row r="87" s="6" customFormat="1" ht="31.5" spans="1:16">
      <c r="A87" s="14">
        <v>85</v>
      </c>
      <c r="B87" s="15" t="s">
        <v>410</v>
      </c>
      <c r="C87" s="15" t="s">
        <v>415</v>
      </c>
      <c r="D87" s="15" t="s">
        <v>416</v>
      </c>
      <c r="E87" s="16" t="s">
        <v>20</v>
      </c>
      <c r="F87" s="15" t="s">
        <v>417</v>
      </c>
      <c r="G87" s="17"/>
      <c r="H87" s="17"/>
      <c r="I87" s="17"/>
      <c r="J87" s="15" t="s">
        <v>88</v>
      </c>
      <c r="K87" s="17" t="s">
        <v>23</v>
      </c>
      <c r="L87" s="17"/>
      <c r="M87" s="17" t="s">
        <v>24</v>
      </c>
      <c r="N87" s="17" t="s">
        <v>25</v>
      </c>
      <c r="O87" s="16" t="s">
        <v>418</v>
      </c>
      <c r="P87" s="19"/>
    </row>
    <row r="88" s="6" customFormat="1" ht="21" spans="1:16">
      <c r="A88" s="14">
        <v>86</v>
      </c>
      <c r="B88" s="15" t="s">
        <v>410</v>
      </c>
      <c r="C88" s="15" t="s">
        <v>419</v>
      </c>
      <c r="D88" s="15" t="s">
        <v>420</v>
      </c>
      <c r="E88" s="16" t="s">
        <v>20</v>
      </c>
      <c r="F88" s="15" t="s">
        <v>421</v>
      </c>
      <c r="G88" s="17"/>
      <c r="H88" s="17"/>
      <c r="I88" s="17"/>
      <c r="J88" s="15" t="s">
        <v>30</v>
      </c>
      <c r="K88" s="17" t="s">
        <v>23</v>
      </c>
      <c r="L88" s="17"/>
      <c r="M88" s="17" t="s">
        <v>24</v>
      </c>
      <c r="N88" s="17" t="s">
        <v>25</v>
      </c>
      <c r="O88" s="16" t="s">
        <v>422</v>
      </c>
      <c r="P88" s="19"/>
    </row>
    <row r="89" s="6" customFormat="1" ht="21" spans="1:16">
      <c r="A89" s="14">
        <v>87</v>
      </c>
      <c r="B89" s="15" t="s">
        <v>423</v>
      </c>
      <c r="C89" s="15" t="s">
        <v>424</v>
      </c>
      <c r="D89" s="15" t="s">
        <v>425</v>
      </c>
      <c r="E89" s="16" t="s">
        <v>20</v>
      </c>
      <c r="F89" s="15" t="s">
        <v>426</v>
      </c>
      <c r="G89" s="17"/>
      <c r="H89" s="17"/>
      <c r="I89" s="17"/>
      <c r="J89" s="15" t="s">
        <v>94</v>
      </c>
      <c r="K89" s="17" t="s">
        <v>23</v>
      </c>
      <c r="L89" s="17"/>
      <c r="M89" s="17" t="s">
        <v>24</v>
      </c>
      <c r="N89" s="17" t="s">
        <v>25</v>
      </c>
      <c r="O89" s="16" t="s">
        <v>427</v>
      </c>
      <c r="P89" s="19"/>
    </row>
    <row r="90" s="6" customFormat="1" ht="31.5" spans="1:16">
      <c r="A90" s="14">
        <v>88</v>
      </c>
      <c r="B90" s="15" t="s">
        <v>423</v>
      </c>
      <c r="C90" s="15" t="s">
        <v>428</v>
      </c>
      <c r="D90" s="15" t="s">
        <v>429</v>
      </c>
      <c r="E90" s="16" t="s">
        <v>20</v>
      </c>
      <c r="F90" s="15" t="s">
        <v>430</v>
      </c>
      <c r="G90" s="17"/>
      <c r="H90" s="17"/>
      <c r="I90" s="17"/>
      <c r="J90" s="15" t="s">
        <v>30</v>
      </c>
      <c r="K90" s="17" t="s">
        <v>23</v>
      </c>
      <c r="L90" s="17"/>
      <c r="M90" s="17" t="s">
        <v>24</v>
      </c>
      <c r="N90" s="17" t="s">
        <v>25</v>
      </c>
      <c r="O90" s="16" t="s">
        <v>431</v>
      </c>
      <c r="P90" s="19"/>
    </row>
    <row r="91" s="6" customFormat="1" ht="21" spans="1:16">
      <c r="A91" s="14">
        <v>89</v>
      </c>
      <c r="B91" s="15" t="s">
        <v>432</v>
      </c>
      <c r="C91" s="15" t="s">
        <v>433</v>
      </c>
      <c r="D91" s="15" t="s">
        <v>434</v>
      </c>
      <c r="E91" s="16" t="s">
        <v>20</v>
      </c>
      <c r="F91" s="15" t="s">
        <v>435</v>
      </c>
      <c r="G91" s="17"/>
      <c r="H91" s="17"/>
      <c r="I91" s="17"/>
      <c r="J91" s="15" t="s">
        <v>30</v>
      </c>
      <c r="K91" s="17" t="s">
        <v>23</v>
      </c>
      <c r="L91" s="17"/>
      <c r="M91" s="17" t="s">
        <v>24</v>
      </c>
      <c r="N91" s="17" t="s">
        <v>25</v>
      </c>
      <c r="O91" s="16" t="s">
        <v>436</v>
      </c>
      <c r="P91" s="19"/>
    </row>
    <row r="92" s="6" customFormat="1" ht="21" spans="1:16">
      <c r="A92" s="14">
        <v>90</v>
      </c>
      <c r="B92" s="15" t="s">
        <v>437</v>
      </c>
      <c r="C92" s="15" t="s">
        <v>438</v>
      </c>
      <c r="D92" s="15" t="s">
        <v>439</v>
      </c>
      <c r="E92" s="16" t="s">
        <v>20</v>
      </c>
      <c r="F92" s="15" t="s">
        <v>440</v>
      </c>
      <c r="G92" s="17"/>
      <c r="H92" s="17"/>
      <c r="I92" s="17"/>
      <c r="J92" s="15" t="s">
        <v>71</v>
      </c>
      <c r="K92" s="17" t="s">
        <v>23</v>
      </c>
      <c r="L92" s="17"/>
      <c r="M92" s="17" t="s">
        <v>24</v>
      </c>
      <c r="N92" s="17" t="s">
        <v>25</v>
      </c>
      <c r="O92" s="16" t="s">
        <v>441</v>
      </c>
      <c r="P92" s="19"/>
    </row>
    <row r="93" s="6" customFormat="1" ht="21" spans="1:16">
      <c r="A93" s="14">
        <v>91</v>
      </c>
      <c r="B93" s="15" t="s">
        <v>437</v>
      </c>
      <c r="C93" s="15" t="s">
        <v>442</v>
      </c>
      <c r="D93" s="15" t="s">
        <v>443</v>
      </c>
      <c r="E93" s="16" t="s">
        <v>20</v>
      </c>
      <c r="F93" s="15" t="s">
        <v>444</v>
      </c>
      <c r="G93" s="17"/>
      <c r="H93" s="17"/>
      <c r="I93" s="17"/>
      <c r="J93" s="15" t="s">
        <v>30</v>
      </c>
      <c r="K93" s="17" t="s">
        <v>23</v>
      </c>
      <c r="L93" s="17"/>
      <c r="M93" s="17" t="s">
        <v>24</v>
      </c>
      <c r="N93" s="17" t="s">
        <v>25</v>
      </c>
      <c r="O93" s="16" t="s">
        <v>445</v>
      </c>
      <c r="P93" s="20"/>
    </row>
    <row r="94" s="6" customFormat="1" ht="21" spans="1:16">
      <c r="A94" s="14">
        <v>92</v>
      </c>
      <c r="B94" s="15" t="s">
        <v>446</v>
      </c>
      <c r="C94" s="15" t="s">
        <v>447</v>
      </c>
      <c r="D94" s="15" t="s">
        <v>383</v>
      </c>
      <c r="E94" s="16" t="s">
        <v>20</v>
      </c>
      <c r="F94" s="15" t="s">
        <v>448</v>
      </c>
      <c r="G94" s="17"/>
      <c r="H94" s="17"/>
      <c r="I94" s="17"/>
      <c r="J94" s="15" t="s">
        <v>30</v>
      </c>
      <c r="K94" s="17" t="s">
        <v>23</v>
      </c>
      <c r="L94" s="17"/>
      <c r="M94" s="17" t="s">
        <v>24</v>
      </c>
      <c r="N94" s="17" t="s">
        <v>25</v>
      </c>
      <c r="O94" s="16" t="s">
        <v>449</v>
      </c>
      <c r="P94" s="19"/>
    </row>
    <row r="95" s="6" customFormat="1" ht="21" spans="1:16">
      <c r="A95" s="14">
        <v>93</v>
      </c>
      <c r="B95" s="15" t="s">
        <v>446</v>
      </c>
      <c r="C95" s="15" t="s">
        <v>450</v>
      </c>
      <c r="D95" s="15" t="s">
        <v>451</v>
      </c>
      <c r="E95" s="16" t="s">
        <v>20</v>
      </c>
      <c r="F95" s="15" t="s">
        <v>452</v>
      </c>
      <c r="G95" s="17"/>
      <c r="H95" s="17"/>
      <c r="I95" s="17"/>
      <c r="J95" s="15" t="s">
        <v>22</v>
      </c>
      <c r="K95" s="17" t="s">
        <v>23</v>
      </c>
      <c r="L95" s="17"/>
      <c r="M95" s="17" t="s">
        <v>24</v>
      </c>
      <c r="N95" s="17" t="s">
        <v>25</v>
      </c>
      <c r="O95" s="16" t="s">
        <v>453</v>
      </c>
      <c r="P95" s="19"/>
    </row>
    <row r="96" s="6" customFormat="1" ht="21" spans="1:16">
      <c r="A96" s="14">
        <v>94</v>
      </c>
      <c r="B96" s="15" t="s">
        <v>446</v>
      </c>
      <c r="C96" s="15" t="s">
        <v>454</v>
      </c>
      <c r="D96" s="15" t="s">
        <v>455</v>
      </c>
      <c r="E96" s="16" t="s">
        <v>20</v>
      </c>
      <c r="F96" s="15" t="s">
        <v>456</v>
      </c>
      <c r="G96" s="17"/>
      <c r="H96" s="17"/>
      <c r="I96" s="17"/>
      <c r="J96" s="15" t="s">
        <v>94</v>
      </c>
      <c r="K96" s="17" t="s">
        <v>23</v>
      </c>
      <c r="L96" s="17"/>
      <c r="M96" s="17" t="s">
        <v>24</v>
      </c>
      <c r="N96" s="17" t="s">
        <v>25</v>
      </c>
      <c r="O96" s="16" t="s">
        <v>457</v>
      </c>
      <c r="P96" s="19"/>
    </row>
    <row r="97" s="6" customFormat="1" ht="21" spans="1:16">
      <c r="A97" s="14">
        <v>95</v>
      </c>
      <c r="B97" s="15" t="s">
        <v>458</v>
      </c>
      <c r="C97" s="15" t="s">
        <v>459</v>
      </c>
      <c r="D97" s="15" t="s">
        <v>460</v>
      </c>
      <c r="E97" s="16" t="s">
        <v>20</v>
      </c>
      <c r="F97" s="15" t="s">
        <v>461</v>
      </c>
      <c r="G97" s="17"/>
      <c r="H97" s="17"/>
      <c r="I97" s="17"/>
      <c r="J97" s="15" t="s">
        <v>22</v>
      </c>
      <c r="K97" s="17" t="s">
        <v>23</v>
      </c>
      <c r="L97" s="17"/>
      <c r="M97" s="17" t="s">
        <v>24</v>
      </c>
      <c r="N97" s="17" t="s">
        <v>25</v>
      </c>
      <c r="O97" s="16" t="s">
        <v>462</v>
      </c>
      <c r="P97" s="19"/>
    </row>
    <row r="98" s="6" customFormat="1" ht="21" spans="1:16">
      <c r="A98" s="14">
        <v>96</v>
      </c>
      <c r="B98" s="15" t="s">
        <v>458</v>
      </c>
      <c r="C98" s="15" t="s">
        <v>463</v>
      </c>
      <c r="D98" s="15" t="s">
        <v>464</v>
      </c>
      <c r="E98" s="16" t="s">
        <v>69</v>
      </c>
      <c r="F98" s="15" t="s">
        <v>465</v>
      </c>
      <c r="G98" s="17"/>
      <c r="H98" s="17"/>
      <c r="I98" s="17"/>
      <c r="J98" s="15" t="s">
        <v>195</v>
      </c>
      <c r="K98" s="17" t="s">
        <v>23</v>
      </c>
      <c r="L98" s="17"/>
      <c r="M98" s="17" t="s">
        <v>24</v>
      </c>
      <c r="N98" s="17" t="s">
        <v>25</v>
      </c>
      <c r="O98" s="16" t="s">
        <v>466</v>
      </c>
      <c r="P98" s="19"/>
    </row>
    <row r="99" s="6" customFormat="1" ht="21" spans="1:16">
      <c r="A99" s="14">
        <v>97</v>
      </c>
      <c r="B99" s="15" t="s">
        <v>458</v>
      </c>
      <c r="C99" s="15" t="s">
        <v>467</v>
      </c>
      <c r="D99" s="15" t="s">
        <v>468</v>
      </c>
      <c r="E99" s="16" t="s">
        <v>20</v>
      </c>
      <c r="F99" s="15" t="s">
        <v>469</v>
      </c>
      <c r="G99" s="17"/>
      <c r="H99" s="17"/>
      <c r="I99" s="17"/>
      <c r="J99" s="15" t="s">
        <v>30</v>
      </c>
      <c r="K99" s="17" t="s">
        <v>23</v>
      </c>
      <c r="L99" s="17"/>
      <c r="M99" s="17" t="s">
        <v>24</v>
      </c>
      <c r="N99" s="17" t="s">
        <v>25</v>
      </c>
      <c r="O99" s="16" t="s">
        <v>470</v>
      </c>
      <c r="P99" s="19"/>
    </row>
    <row r="100" s="6" customFormat="1" ht="21" spans="1:16">
      <c r="A100" s="14">
        <v>98</v>
      </c>
      <c r="B100" s="15" t="s">
        <v>471</v>
      </c>
      <c r="C100" s="15" t="s">
        <v>472</v>
      </c>
      <c r="D100" s="15" t="s">
        <v>473</v>
      </c>
      <c r="E100" s="16" t="s">
        <v>69</v>
      </c>
      <c r="F100" s="15" t="s">
        <v>474</v>
      </c>
      <c r="G100" s="17"/>
      <c r="H100" s="17"/>
      <c r="I100" s="17"/>
      <c r="J100" s="15" t="s">
        <v>71</v>
      </c>
      <c r="K100" s="17" t="s">
        <v>23</v>
      </c>
      <c r="L100" s="17"/>
      <c r="M100" s="17" t="s">
        <v>24</v>
      </c>
      <c r="N100" s="17" t="s">
        <v>25</v>
      </c>
      <c r="O100" s="16" t="s">
        <v>475</v>
      </c>
      <c r="P100" s="19"/>
    </row>
    <row r="101" s="6" customFormat="1" ht="31.5" spans="1:16">
      <c r="A101" s="14">
        <v>99</v>
      </c>
      <c r="B101" s="15" t="s">
        <v>471</v>
      </c>
      <c r="C101" s="15" t="s">
        <v>476</v>
      </c>
      <c r="D101" s="15" t="s">
        <v>477</v>
      </c>
      <c r="E101" s="16" t="s">
        <v>20</v>
      </c>
      <c r="F101" s="15" t="s">
        <v>478</v>
      </c>
      <c r="G101" s="17"/>
      <c r="H101" s="17"/>
      <c r="I101" s="17"/>
      <c r="J101" s="15" t="s">
        <v>249</v>
      </c>
      <c r="K101" s="17" t="s">
        <v>23</v>
      </c>
      <c r="L101" s="17"/>
      <c r="M101" s="17" t="s">
        <v>24</v>
      </c>
      <c r="N101" s="17" t="s">
        <v>25</v>
      </c>
      <c r="O101" s="16" t="s">
        <v>479</v>
      </c>
      <c r="P101" s="19"/>
    </row>
    <row r="102" s="6" customFormat="1" ht="31.5" spans="1:16">
      <c r="A102" s="14">
        <v>100</v>
      </c>
      <c r="B102" s="15" t="s">
        <v>471</v>
      </c>
      <c r="C102" s="15" t="s">
        <v>480</v>
      </c>
      <c r="D102" s="15" t="s">
        <v>481</v>
      </c>
      <c r="E102" s="16" t="s">
        <v>69</v>
      </c>
      <c r="F102" s="15" t="s">
        <v>482</v>
      </c>
      <c r="G102" s="17"/>
      <c r="H102" s="17"/>
      <c r="I102" s="17"/>
      <c r="J102" s="15" t="s">
        <v>483</v>
      </c>
      <c r="K102" s="17" t="s">
        <v>23</v>
      </c>
      <c r="L102" s="17"/>
      <c r="M102" s="17" t="s">
        <v>24</v>
      </c>
      <c r="N102" s="17" t="s">
        <v>25</v>
      </c>
      <c r="O102" s="16" t="s">
        <v>484</v>
      </c>
      <c r="P102" s="19"/>
    </row>
    <row r="103" s="6" customFormat="1" ht="21" spans="1:16">
      <c r="A103" s="14">
        <v>101</v>
      </c>
      <c r="B103" s="15" t="s">
        <v>485</v>
      </c>
      <c r="C103" s="15" t="s">
        <v>486</v>
      </c>
      <c r="D103" s="15" t="s">
        <v>487</v>
      </c>
      <c r="E103" s="16" t="s">
        <v>20</v>
      </c>
      <c r="F103" s="15" t="s">
        <v>488</v>
      </c>
      <c r="G103" s="17"/>
      <c r="H103" s="17"/>
      <c r="I103" s="17"/>
      <c r="J103" s="15" t="s">
        <v>22</v>
      </c>
      <c r="K103" s="17" t="s">
        <v>23</v>
      </c>
      <c r="L103" s="17"/>
      <c r="M103" s="17" t="s">
        <v>24</v>
      </c>
      <c r="N103" s="17" t="s">
        <v>25</v>
      </c>
      <c r="O103" s="16" t="s">
        <v>489</v>
      </c>
      <c r="P103" s="19"/>
    </row>
    <row r="104" s="6" customFormat="1" ht="31.5" spans="1:16">
      <c r="A104" s="14">
        <v>102</v>
      </c>
      <c r="B104" s="15" t="s">
        <v>485</v>
      </c>
      <c r="C104" s="15" t="s">
        <v>490</v>
      </c>
      <c r="D104" s="15" t="s">
        <v>491</v>
      </c>
      <c r="E104" s="16" t="s">
        <v>20</v>
      </c>
      <c r="F104" s="15" t="s">
        <v>492</v>
      </c>
      <c r="G104" s="17"/>
      <c r="H104" s="17"/>
      <c r="I104" s="17"/>
      <c r="J104" s="15" t="s">
        <v>71</v>
      </c>
      <c r="K104" s="17" t="s">
        <v>23</v>
      </c>
      <c r="L104" s="17"/>
      <c r="M104" s="17" t="s">
        <v>24</v>
      </c>
      <c r="N104" s="17" t="s">
        <v>25</v>
      </c>
      <c r="O104" s="16" t="s">
        <v>493</v>
      </c>
      <c r="P104" s="19"/>
    </row>
    <row r="105" s="6" customFormat="1" ht="21" spans="1:16">
      <c r="A105" s="14">
        <v>103</v>
      </c>
      <c r="B105" s="15" t="s">
        <v>494</v>
      </c>
      <c r="C105" s="15" t="s">
        <v>495</v>
      </c>
      <c r="D105" s="15" t="s">
        <v>496</v>
      </c>
      <c r="E105" s="16" t="s">
        <v>20</v>
      </c>
      <c r="F105" s="15" t="s">
        <v>497</v>
      </c>
      <c r="G105" s="17"/>
      <c r="H105" s="17"/>
      <c r="I105" s="17"/>
      <c r="J105" s="15" t="s">
        <v>22</v>
      </c>
      <c r="K105" s="17" t="s">
        <v>23</v>
      </c>
      <c r="L105" s="17"/>
      <c r="M105" s="17" t="s">
        <v>24</v>
      </c>
      <c r="N105" s="17" t="s">
        <v>25</v>
      </c>
      <c r="O105" s="16" t="s">
        <v>498</v>
      </c>
      <c r="P105" s="19"/>
    </row>
    <row r="106" s="6" customFormat="1" ht="21" spans="1:16">
      <c r="A106" s="14">
        <v>104</v>
      </c>
      <c r="B106" s="15" t="s">
        <v>494</v>
      </c>
      <c r="C106" s="15" t="s">
        <v>499</v>
      </c>
      <c r="D106" s="15" t="s">
        <v>500</v>
      </c>
      <c r="E106" s="16" t="s">
        <v>20</v>
      </c>
      <c r="F106" s="15" t="s">
        <v>501</v>
      </c>
      <c r="G106" s="17"/>
      <c r="H106" s="17"/>
      <c r="I106" s="17"/>
      <c r="J106" s="15" t="s">
        <v>108</v>
      </c>
      <c r="K106" s="17" t="s">
        <v>23</v>
      </c>
      <c r="L106" s="17"/>
      <c r="M106" s="17" t="s">
        <v>24</v>
      </c>
      <c r="N106" s="17" t="s">
        <v>25</v>
      </c>
      <c r="O106" s="16" t="s">
        <v>502</v>
      </c>
      <c r="P106" s="19"/>
    </row>
    <row r="107" s="6" customFormat="1" ht="21" spans="1:16">
      <c r="A107" s="14">
        <v>105</v>
      </c>
      <c r="B107" s="15" t="s">
        <v>503</v>
      </c>
      <c r="C107" s="15" t="s">
        <v>504</v>
      </c>
      <c r="D107" s="15" t="s">
        <v>505</v>
      </c>
      <c r="E107" s="16" t="s">
        <v>20</v>
      </c>
      <c r="F107" s="15" t="s">
        <v>506</v>
      </c>
      <c r="G107" s="17"/>
      <c r="H107" s="17"/>
      <c r="I107" s="17"/>
      <c r="J107" s="15" t="s">
        <v>22</v>
      </c>
      <c r="K107" s="17" t="s">
        <v>23</v>
      </c>
      <c r="L107" s="17"/>
      <c r="M107" s="17" t="s">
        <v>24</v>
      </c>
      <c r="N107" s="17" t="s">
        <v>25</v>
      </c>
      <c r="O107" s="16" t="s">
        <v>507</v>
      </c>
      <c r="P107" s="19"/>
    </row>
    <row r="108" s="6" customFormat="1" ht="21" spans="1:16">
      <c r="A108" s="14">
        <v>106</v>
      </c>
      <c r="B108" s="15" t="s">
        <v>503</v>
      </c>
      <c r="C108" s="15" t="s">
        <v>508</v>
      </c>
      <c r="D108" s="15" t="s">
        <v>509</v>
      </c>
      <c r="E108" s="16" t="s">
        <v>20</v>
      </c>
      <c r="F108" s="15" t="s">
        <v>510</v>
      </c>
      <c r="G108" s="17"/>
      <c r="H108" s="17"/>
      <c r="I108" s="17"/>
      <c r="J108" s="15" t="s">
        <v>88</v>
      </c>
      <c r="K108" s="17" t="s">
        <v>23</v>
      </c>
      <c r="L108" s="17"/>
      <c r="M108" s="17" t="s">
        <v>24</v>
      </c>
      <c r="N108" s="17" t="s">
        <v>25</v>
      </c>
      <c r="O108" s="16" t="s">
        <v>511</v>
      </c>
      <c r="P108" s="19"/>
    </row>
    <row r="109" s="6" customFormat="1" ht="21" spans="1:16">
      <c r="A109" s="14">
        <v>107</v>
      </c>
      <c r="B109" s="15" t="s">
        <v>503</v>
      </c>
      <c r="C109" s="15" t="s">
        <v>512</v>
      </c>
      <c r="D109" s="15" t="s">
        <v>513</v>
      </c>
      <c r="E109" s="16" t="s">
        <v>20</v>
      </c>
      <c r="F109" s="15" t="s">
        <v>514</v>
      </c>
      <c r="G109" s="17"/>
      <c r="H109" s="17"/>
      <c r="I109" s="17"/>
      <c r="J109" s="15" t="s">
        <v>94</v>
      </c>
      <c r="K109" s="17" t="s">
        <v>23</v>
      </c>
      <c r="L109" s="17"/>
      <c r="M109" s="17" t="s">
        <v>24</v>
      </c>
      <c r="N109" s="17" t="s">
        <v>25</v>
      </c>
      <c r="O109" s="16" t="s">
        <v>515</v>
      </c>
      <c r="P109" s="19"/>
    </row>
    <row r="110" s="6" customFormat="1" ht="21" spans="1:16">
      <c r="A110" s="14">
        <v>108</v>
      </c>
      <c r="B110" s="15" t="s">
        <v>503</v>
      </c>
      <c r="C110" s="15" t="s">
        <v>516</v>
      </c>
      <c r="D110" s="15" t="s">
        <v>496</v>
      </c>
      <c r="E110" s="16" t="s">
        <v>20</v>
      </c>
      <c r="F110" s="15" t="s">
        <v>517</v>
      </c>
      <c r="G110" s="17"/>
      <c r="H110" s="17"/>
      <c r="I110" s="17"/>
      <c r="J110" s="15" t="s">
        <v>518</v>
      </c>
      <c r="K110" s="17" t="s">
        <v>23</v>
      </c>
      <c r="L110" s="17"/>
      <c r="M110" s="17" t="s">
        <v>24</v>
      </c>
      <c r="N110" s="17" t="s">
        <v>25</v>
      </c>
      <c r="O110" s="16" t="s">
        <v>519</v>
      </c>
      <c r="P110" s="19"/>
    </row>
    <row r="111" s="6" customFormat="1" ht="21" spans="1:16">
      <c r="A111" s="14">
        <v>109</v>
      </c>
      <c r="B111" s="15" t="s">
        <v>520</v>
      </c>
      <c r="C111" s="15" t="s">
        <v>521</v>
      </c>
      <c r="D111" s="15" t="s">
        <v>522</v>
      </c>
      <c r="E111" s="16" t="s">
        <v>20</v>
      </c>
      <c r="F111" s="15" t="s">
        <v>523</v>
      </c>
      <c r="G111" s="17"/>
      <c r="H111" s="17"/>
      <c r="I111" s="17"/>
      <c r="J111" s="15" t="s">
        <v>22</v>
      </c>
      <c r="K111" s="17" t="s">
        <v>23</v>
      </c>
      <c r="L111" s="17"/>
      <c r="M111" s="17" t="s">
        <v>24</v>
      </c>
      <c r="N111" s="17" t="s">
        <v>25</v>
      </c>
      <c r="O111" s="16" t="s">
        <v>524</v>
      </c>
      <c r="P111" s="19"/>
    </row>
    <row r="112" s="6" customFormat="1" ht="21" spans="1:16">
      <c r="A112" s="14">
        <v>110</v>
      </c>
      <c r="B112" s="15" t="s">
        <v>525</v>
      </c>
      <c r="C112" s="15" t="s">
        <v>526</v>
      </c>
      <c r="D112" s="15" t="s">
        <v>527</v>
      </c>
      <c r="E112" s="16" t="s">
        <v>20</v>
      </c>
      <c r="F112" s="15" t="s">
        <v>528</v>
      </c>
      <c r="G112" s="17"/>
      <c r="H112" s="17"/>
      <c r="I112" s="17"/>
      <c r="J112" s="15" t="s">
        <v>22</v>
      </c>
      <c r="K112" s="17" t="s">
        <v>23</v>
      </c>
      <c r="L112" s="17"/>
      <c r="M112" s="17" t="s">
        <v>24</v>
      </c>
      <c r="N112" s="17" t="s">
        <v>25</v>
      </c>
      <c r="O112" s="16" t="s">
        <v>529</v>
      </c>
      <c r="P112" s="19"/>
    </row>
    <row r="113" s="6" customFormat="1" ht="21" spans="1:16">
      <c r="A113" s="14">
        <v>111</v>
      </c>
      <c r="B113" s="15" t="s">
        <v>525</v>
      </c>
      <c r="C113" s="15" t="s">
        <v>530</v>
      </c>
      <c r="D113" s="15" t="s">
        <v>531</v>
      </c>
      <c r="E113" s="16" t="s">
        <v>20</v>
      </c>
      <c r="F113" s="15" t="s">
        <v>532</v>
      </c>
      <c r="G113" s="17"/>
      <c r="H113" s="17"/>
      <c r="I113" s="17"/>
      <c r="J113" s="15" t="s">
        <v>249</v>
      </c>
      <c r="K113" s="17" t="s">
        <v>23</v>
      </c>
      <c r="L113" s="17"/>
      <c r="M113" s="17" t="s">
        <v>24</v>
      </c>
      <c r="N113" s="17" t="s">
        <v>25</v>
      </c>
      <c r="O113" s="16" t="s">
        <v>533</v>
      </c>
      <c r="P113" s="19"/>
    </row>
    <row r="114" s="6" customFormat="1" ht="21" spans="1:16">
      <c r="A114" s="14">
        <v>112</v>
      </c>
      <c r="B114" s="15" t="s">
        <v>525</v>
      </c>
      <c r="C114" s="15" t="s">
        <v>534</v>
      </c>
      <c r="D114" s="15" t="s">
        <v>535</v>
      </c>
      <c r="E114" s="16" t="s">
        <v>20</v>
      </c>
      <c r="F114" s="15" t="s">
        <v>536</v>
      </c>
      <c r="G114" s="17"/>
      <c r="H114" s="17"/>
      <c r="I114" s="17"/>
      <c r="J114" s="15" t="s">
        <v>30</v>
      </c>
      <c r="K114" s="17" t="s">
        <v>23</v>
      </c>
      <c r="L114" s="17"/>
      <c r="M114" s="17" t="s">
        <v>24</v>
      </c>
      <c r="N114" s="17" t="s">
        <v>25</v>
      </c>
      <c r="O114" s="16" t="s">
        <v>537</v>
      </c>
      <c r="P114" s="19"/>
    </row>
    <row r="115" s="6" customFormat="1" ht="21" spans="1:16">
      <c r="A115" s="14">
        <v>113</v>
      </c>
      <c r="B115" s="15" t="s">
        <v>538</v>
      </c>
      <c r="C115" s="15" t="s">
        <v>539</v>
      </c>
      <c r="D115" s="15" t="s">
        <v>540</v>
      </c>
      <c r="E115" s="16" t="s">
        <v>20</v>
      </c>
      <c r="F115" s="15" t="s">
        <v>541</v>
      </c>
      <c r="G115" s="17"/>
      <c r="H115" s="17"/>
      <c r="I115" s="17"/>
      <c r="J115" s="15" t="s">
        <v>249</v>
      </c>
      <c r="K115" s="17" t="s">
        <v>23</v>
      </c>
      <c r="L115" s="17"/>
      <c r="M115" s="17" t="s">
        <v>24</v>
      </c>
      <c r="N115" s="17" t="s">
        <v>25</v>
      </c>
      <c r="O115" s="16" t="s">
        <v>542</v>
      </c>
      <c r="P115" s="19"/>
    </row>
    <row r="116" s="6" customFormat="1" ht="21" spans="1:16">
      <c r="A116" s="14">
        <v>114</v>
      </c>
      <c r="B116" s="15" t="s">
        <v>538</v>
      </c>
      <c r="C116" s="15" t="s">
        <v>543</v>
      </c>
      <c r="D116" s="15" t="s">
        <v>544</v>
      </c>
      <c r="E116" s="16" t="s">
        <v>20</v>
      </c>
      <c r="F116" s="15" t="s">
        <v>545</v>
      </c>
      <c r="G116" s="17"/>
      <c r="H116" s="17"/>
      <c r="I116" s="17"/>
      <c r="J116" s="15" t="s">
        <v>195</v>
      </c>
      <c r="K116" s="17" t="s">
        <v>23</v>
      </c>
      <c r="L116" s="17"/>
      <c r="M116" s="17" t="s">
        <v>24</v>
      </c>
      <c r="N116" s="17" t="s">
        <v>25</v>
      </c>
      <c r="O116" s="16" t="s">
        <v>546</v>
      </c>
      <c r="P116" s="19"/>
    </row>
    <row r="117" s="6" customFormat="1" ht="21" spans="1:16">
      <c r="A117" s="14">
        <v>115</v>
      </c>
      <c r="B117" s="15" t="s">
        <v>538</v>
      </c>
      <c r="C117" s="15" t="s">
        <v>547</v>
      </c>
      <c r="D117" s="15" t="s">
        <v>548</v>
      </c>
      <c r="E117" s="16" t="s">
        <v>20</v>
      </c>
      <c r="F117" s="15" t="s">
        <v>549</v>
      </c>
      <c r="G117" s="17"/>
      <c r="H117" s="17"/>
      <c r="I117" s="17"/>
      <c r="J117" s="15" t="s">
        <v>22</v>
      </c>
      <c r="K117" s="17" t="s">
        <v>23</v>
      </c>
      <c r="L117" s="17"/>
      <c r="M117" s="17" t="s">
        <v>24</v>
      </c>
      <c r="N117" s="17" t="s">
        <v>25</v>
      </c>
      <c r="O117" s="16" t="s">
        <v>550</v>
      </c>
      <c r="P117" s="19"/>
    </row>
    <row r="118" s="6" customFormat="1" ht="21" spans="1:16">
      <c r="A118" s="14">
        <v>116</v>
      </c>
      <c r="B118" s="15" t="s">
        <v>551</v>
      </c>
      <c r="C118" s="15" t="s">
        <v>552</v>
      </c>
      <c r="D118" s="15" t="s">
        <v>553</v>
      </c>
      <c r="E118" s="16" t="s">
        <v>20</v>
      </c>
      <c r="F118" s="15" t="s">
        <v>554</v>
      </c>
      <c r="G118" s="17"/>
      <c r="H118" s="17"/>
      <c r="I118" s="17"/>
      <c r="J118" s="15" t="s">
        <v>108</v>
      </c>
      <c r="K118" s="17" t="s">
        <v>23</v>
      </c>
      <c r="L118" s="17"/>
      <c r="M118" s="17" t="s">
        <v>24</v>
      </c>
      <c r="N118" s="17" t="s">
        <v>25</v>
      </c>
      <c r="O118" s="16" t="s">
        <v>555</v>
      </c>
      <c r="P118" s="19"/>
    </row>
    <row r="119" s="6" customFormat="1" ht="31.5" spans="1:16">
      <c r="A119" s="14">
        <v>117</v>
      </c>
      <c r="B119" s="15" t="s">
        <v>551</v>
      </c>
      <c r="C119" s="15" t="s">
        <v>556</v>
      </c>
      <c r="D119" s="15" t="s">
        <v>557</v>
      </c>
      <c r="E119" s="16" t="s">
        <v>20</v>
      </c>
      <c r="F119" s="15" t="s">
        <v>558</v>
      </c>
      <c r="G119" s="17"/>
      <c r="H119" s="17"/>
      <c r="I119" s="17"/>
      <c r="J119" s="15" t="s">
        <v>30</v>
      </c>
      <c r="K119" s="17" t="s">
        <v>23</v>
      </c>
      <c r="L119" s="17"/>
      <c r="M119" s="17" t="s">
        <v>24</v>
      </c>
      <c r="N119" s="17" t="s">
        <v>25</v>
      </c>
      <c r="O119" s="16" t="s">
        <v>559</v>
      </c>
      <c r="P119" s="19"/>
    </row>
    <row r="120" s="6" customFormat="1" ht="21" spans="1:16">
      <c r="A120" s="14">
        <v>118</v>
      </c>
      <c r="B120" s="15" t="s">
        <v>551</v>
      </c>
      <c r="C120" s="15" t="s">
        <v>560</v>
      </c>
      <c r="D120" s="15" t="s">
        <v>561</v>
      </c>
      <c r="E120" s="16" t="s">
        <v>20</v>
      </c>
      <c r="F120" s="15" t="s">
        <v>562</v>
      </c>
      <c r="G120" s="17"/>
      <c r="H120" s="17"/>
      <c r="I120" s="17"/>
      <c r="J120" s="15" t="s">
        <v>22</v>
      </c>
      <c r="K120" s="17" t="s">
        <v>23</v>
      </c>
      <c r="L120" s="17"/>
      <c r="M120" s="17" t="s">
        <v>24</v>
      </c>
      <c r="N120" s="17" t="s">
        <v>25</v>
      </c>
      <c r="O120" s="16" t="s">
        <v>563</v>
      </c>
      <c r="P120" s="19"/>
    </row>
    <row r="121" s="6" customFormat="1" ht="21" spans="1:16">
      <c r="A121" s="14">
        <v>119</v>
      </c>
      <c r="B121" s="15" t="s">
        <v>564</v>
      </c>
      <c r="C121" s="15" t="s">
        <v>565</v>
      </c>
      <c r="D121" s="15" t="s">
        <v>566</v>
      </c>
      <c r="E121" s="16" t="s">
        <v>20</v>
      </c>
      <c r="F121" s="15" t="s">
        <v>545</v>
      </c>
      <c r="G121" s="17"/>
      <c r="H121" s="17"/>
      <c r="I121" s="17"/>
      <c r="J121" s="15" t="s">
        <v>195</v>
      </c>
      <c r="K121" s="17" t="s">
        <v>23</v>
      </c>
      <c r="L121" s="17"/>
      <c r="M121" s="17" t="s">
        <v>24</v>
      </c>
      <c r="N121" s="17" t="s">
        <v>25</v>
      </c>
      <c r="O121" s="16" t="s">
        <v>567</v>
      </c>
      <c r="P121" s="19"/>
    </row>
    <row r="122" s="6" customFormat="1" ht="21" spans="1:16">
      <c r="A122" s="14">
        <v>120</v>
      </c>
      <c r="B122" s="15" t="s">
        <v>564</v>
      </c>
      <c r="C122" s="15" t="s">
        <v>568</v>
      </c>
      <c r="D122" s="15" t="s">
        <v>569</v>
      </c>
      <c r="E122" s="16" t="s">
        <v>20</v>
      </c>
      <c r="F122" s="15" t="s">
        <v>570</v>
      </c>
      <c r="G122" s="17"/>
      <c r="H122" s="17"/>
      <c r="I122" s="17"/>
      <c r="J122" s="15" t="s">
        <v>94</v>
      </c>
      <c r="K122" s="17" t="s">
        <v>23</v>
      </c>
      <c r="L122" s="17"/>
      <c r="M122" s="17" t="s">
        <v>24</v>
      </c>
      <c r="N122" s="17" t="s">
        <v>25</v>
      </c>
      <c r="O122" s="16" t="s">
        <v>571</v>
      </c>
      <c r="P122" s="19"/>
    </row>
    <row r="123" s="6" customFormat="1" ht="21" spans="1:16">
      <c r="A123" s="14">
        <v>121</v>
      </c>
      <c r="B123" s="15" t="s">
        <v>564</v>
      </c>
      <c r="C123" s="15" t="s">
        <v>572</v>
      </c>
      <c r="D123" s="15" t="s">
        <v>561</v>
      </c>
      <c r="E123" s="16" t="s">
        <v>20</v>
      </c>
      <c r="F123" s="15" t="s">
        <v>573</v>
      </c>
      <c r="G123" s="17"/>
      <c r="H123" s="17"/>
      <c r="I123" s="17"/>
      <c r="J123" s="15" t="s">
        <v>195</v>
      </c>
      <c r="K123" s="17" t="s">
        <v>23</v>
      </c>
      <c r="L123" s="17"/>
      <c r="M123" s="17" t="s">
        <v>24</v>
      </c>
      <c r="N123" s="17" t="s">
        <v>25</v>
      </c>
      <c r="O123" s="16" t="s">
        <v>574</v>
      </c>
      <c r="P123" s="19"/>
    </row>
    <row r="124" s="6" customFormat="1" ht="21" spans="1:16">
      <c r="A124" s="14">
        <v>122</v>
      </c>
      <c r="B124" s="15" t="s">
        <v>564</v>
      </c>
      <c r="C124" s="15" t="s">
        <v>575</v>
      </c>
      <c r="D124" s="15" t="s">
        <v>576</v>
      </c>
      <c r="E124" s="16" t="s">
        <v>69</v>
      </c>
      <c r="F124" s="15" t="s">
        <v>577</v>
      </c>
      <c r="G124" s="17"/>
      <c r="H124" s="17"/>
      <c r="I124" s="17"/>
      <c r="J124" s="15" t="s">
        <v>22</v>
      </c>
      <c r="K124" s="17" t="s">
        <v>23</v>
      </c>
      <c r="L124" s="17"/>
      <c r="M124" s="17" t="s">
        <v>24</v>
      </c>
      <c r="N124" s="17" t="s">
        <v>25</v>
      </c>
      <c r="O124" s="16" t="s">
        <v>578</v>
      </c>
      <c r="P124" s="19"/>
    </row>
    <row r="125" s="6" customFormat="1" ht="21" spans="1:16">
      <c r="A125" s="14">
        <v>123</v>
      </c>
      <c r="B125" s="15" t="s">
        <v>579</v>
      </c>
      <c r="C125" s="15" t="s">
        <v>580</v>
      </c>
      <c r="D125" s="15" t="s">
        <v>581</v>
      </c>
      <c r="E125" s="16" t="s">
        <v>20</v>
      </c>
      <c r="F125" s="15" t="s">
        <v>582</v>
      </c>
      <c r="G125" s="17"/>
      <c r="H125" s="17"/>
      <c r="I125" s="17"/>
      <c r="J125" s="15" t="s">
        <v>30</v>
      </c>
      <c r="K125" s="17" t="s">
        <v>23</v>
      </c>
      <c r="L125" s="17"/>
      <c r="M125" s="17" t="s">
        <v>24</v>
      </c>
      <c r="N125" s="17" t="s">
        <v>25</v>
      </c>
      <c r="O125" s="16" t="s">
        <v>583</v>
      </c>
      <c r="P125" s="19"/>
    </row>
    <row r="126" s="6" customFormat="1" ht="21" spans="1:16">
      <c r="A126" s="14">
        <v>124</v>
      </c>
      <c r="B126" s="15" t="s">
        <v>579</v>
      </c>
      <c r="C126" s="15" t="s">
        <v>584</v>
      </c>
      <c r="D126" s="15" t="s">
        <v>585</v>
      </c>
      <c r="E126" s="16" t="s">
        <v>20</v>
      </c>
      <c r="F126" s="15" t="s">
        <v>586</v>
      </c>
      <c r="G126" s="17"/>
      <c r="H126" s="17"/>
      <c r="I126" s="17"/>
      <c r="J126" s="15" t="s">
        <v>587</v>
      </c>
      <c r="K126" s="17" t="s">
        <v>23</v>
      </c>
      <c r="L126" s="17"/>
      <c r="M126" s="17" t="s">
        <v>24</v>
      </c>
      <c r="N126" s="17" t="s">
        <v>25</v>
      </c>
      <c r="O126" s="16" t="s">
        <v>588</v>
      </c>
      <c r="P126" s="19"/>
    </row>
    <row r="127" s="6" customFormat="1" ht="21" spans="1:16">
      <c r="A127" s="14">
        <v>125</v>
      </c>
      <c r="B127" s="15" t="s">
        <v>589</v>
      </c>
      <c r="C127" s="15" t="s">
        <v>590</v>
      </c>
      <c r="D127" s="15" t="s">
        <v>591</v>
      </c>
      <c r="E127" s="16" t="s">
        <v>20</v>
      </c>
      <c r="F127" s="15" t="s">
        <v>592</v>
      </c>
      <c r="G127" s="17"/>
      <c r="H127" s="17"/>
      <c r="I127" s="17"/>
      <c r="J127" s="15" t="s">
        <v>30</v>
      </c>
      <c r="K127" s="17" t="s">
        <v>23</v>
      </c>
      <c r="L127" s="17"/>
      <c r="M127" s="17" t="s">
        <v>24</v>
      </c>
      <c r="N127" s="17" t="s">
        <v>25</v>
      </c>
      <c r="O127" s="16" t="s">
        <v>593</v>
      </c>
      <c r="P127" s="19"/>
    </row>
    <row r="128" s="6" customFormat="1" ht="21" spans="1:16">
      <c r="A128" s="14">
        <v>126</v>
      </c>
      <c r="B128" s="15" t="s">
        <v>589</v>
      </c>
      <c r="C128" s="15" t="s">
        <v>594</v>
      </c>
      <c r="D128" s="15" t="s">
        <v>595</v>
      </c>
      <c r="E128" s="16" t="s">
        <v>20</v>
      </c>
      <c r="F128" s="15" t="s">
        <v>596</v>
      </c>
      <c r="G128" s="17"/>
      <c r="H128" s="17"/>
      <c r="I128" s="17"/>
      <c r="J128" s="15" t="s">
        <v>30</v>
      </c>
      <c r="K128" s="17" t="s">
        <v>23</v>
      </c>
      <c r="L128" s="17"/>
      <c r="M128" s="17" t="s">
        <v>24</v>
      </c>
      <c r="N128" s="17" t="s">
        <v>25</v>
      </c>
      <c r="O128" s="16" t="s">
        <v>597</v>
      </c>
      <c r="P128" s="19"/>
    </row>
    <row r="129" s="6" customFormat="1" ht="21" spans="1:16">
      <c r="A129" s="14">
        <v>127</v>
      </c>
      <c r="B129" s="15" t="s">
        <v>589</v>
      </c>
      <c r="C129" s="15" t="s">
        <v>598</v>
      </c>
      <c r="D129" s="15" t="s">
        <v>599</v>
      </c>
      <c r="E129" s="16" t="s">
        <v>20</v>
      </c>
      <c r="F129" s="15" t="s">
        <v>600</v>
      </c>
      <c r="G129" s="17"/>
      <c r="H129" s="17"/>
      <c r="I129" s="17"/>
      <c r="J129" s="15" t="s">
        <v>601</v>
      </c>
      <c r="K129" s="17" t="s">
        <v>23</v>
      </c>
      <c r="L129" s="17"/>
      <c r="M129" s="17" t="s">
        <v>24</v>
      </c>
      <c r="N129" s="17" t="s">
        <v>25</v>
      </c>
      <c r="O129" s="16" t="s">
        <v>602</v>
      </c>
      <c r="P129" s="19"/>
    </row>
    <row r="130" s="6" customFormat="1" ht="21" spans="1:16">
      <c r="A130" s="14">
        <v>128</v>
      </c>
      <c r="B130" s="15" t="s">
        <v>603</v>
      </c>
      <c r="C130" s="15" t="s">
        <v>604</v>
      </c>
      <c r="D130" s="15" t="s">
        <v>605</v>
      </c>
      <c r="E130" s="16" t="s">
        <v>20</v>
      </c>
      <c r="F130" s="15" t="s">
        <v>606</v>
      </c>
      <c r="G130" s="17"/>
      <c r="H130" s="17"/>
      <c r="I130" s="17"/>
      <c r="J130" s="15" t="s">
        <v>30</v>
      </c>
      <c r="K130" s="17" t="s">
        <v>23</v>
      </c>
      <c r="L130" s="17"/>
      <c r="M130" s="17" t="s">
        <v>24</v>
      </c>
      <c r="N130" s="17" t="s">
        <v>25</v>
      </c>
      <c r="O130" s="16" t="s">
        <v>607</v>
      </c>
      <c r="P130" s="19"/>
    </row>
    <row r="131" s="6" customFormat="1" ht="21" spans="1:16">
      <c r="A131" s="14">
        <v>129</v>
      </c>
      <c r="B131" s="15" t="s">
        <v>603</v>
      </c>
      <c r="C131" s="15" t="s">
        <v>608</v>
      </c>
      <c r="D131" s="15" t="s">
        <v>609</v>
      </c>
      <c r="E131" s="16" t="s">
        <v>20</v>
      </c>
      <c r="F131" s="15" t="s">
        <v>610</v>
      </c>
      <c r="G131" s="17"/>
      <c r="H131" s="17"/>
      <c r="I131" s="17"/>
      <c r="J131" s="15" t="s">
        <v>30</v>
      </c>
      <c r="K131" s="17" t="s">
        <v>23</v>
      </c>
      <c r="L131" s="17"/>
      <c r="M131" s="17" t="s">
        <v>24</v>
      </c>
      <c r="N131" s="17" t="s">
        <v>25</v>
      </c>
      <c r="O131" s="16" t="s">
        <v>611</v>
      </c>
      <c r="P131" s="19"/>
    </row>
    <row r="132" s="6" customFormat="1" ht="21" spans="1:16">
      <c r="A132" s="14">
        <v>130</v>
      </c>
      <c r="B132" s="15" t="s">
        <v>612</v>
      </c>
      <c r="C132" s="15" t="s">
        <v>613</v>
      </c>
      <c r="D132" s="15" t="s">
        <v>614</v>
      </c>
      <c r="E132" s="16" t="s">
        <v>20</v>
      </c>
      <c r="F132" s="15" t="s">
        <v>615</v>
      </c>
      <c r="G132" s="17"/>
      <c r="H132" s="17"/>
      <c r="I132" s="17"/>
      <c r="J132" s="15" t="s">
        <v>30</v>
      </c>
      <c r="K132" s="17" t="s">
        <v>23</v>
      </c>
      <c r="L132" s="17"/>
      <c r="M132" s="17" t="s">
        <v>24</v>
      </c>
      <c r="N132" s="17" t="s">
        <v>25</v>
      </c>
      <c r="O132" s="16" t="s">
        <v>616</v>
      </c>
      <c r="P132" s="19"/>
    </row>
    <row r="133" s="6" customFormat="1" ht="21" spans="1:16">
      <c r="A133" s="14">
        <v>131</v>
      </c>
      <c r="B133" s="15" t="s">
        <v>612</v>
      </c>
      <c r="C133" s="15" t="s">
        <v>617</v>
      </c>
      <c r="D133" s="15" t="s">
        <v>618</v>
      </c>
      <c r="E133" s="16" t="s">
        <v>69</v>
      </c>
      <c r="F133" s="15" t="s">
        <v>619</v>
      </c>
      <c r="G133" s="17"/>
      <c r="H133" s="17"/>
      <c r="I133" s="17"/>
      <c r="J133" s="15" t="s">
        <v>30</v>
      </c>
      <c r="K133" s="17" t="s">
        <v>23</v>
      </c>
      <c r="L133" s="17"/>
      <c r="M133" s="17" t="s">
        <v>24</v>
      </c>
      <c r="N133" s="17" t="s">
        <v>25</v>
      </c>
      <c r="O133" s="16" t="s">
        <v>620</v>
      </c>
      <c r="P133" s="19"/>
    </row>
    <row r="134" s="6" customFormat="1" ht="21" spans="1:16">
      <c r="A134" s="14">
        <v>132</v>
      </c>
      <c r="B134" s="15" t="s">
        <v>621</v>
      </c>
      <c r="C134" s="15" t="s">
        <v>622</v>
      </c>
      <c r="D134" s="15" t="s">
        <v>623</v>
      </c>
      <c r="E134" s="16" t="s">
        <v>20</v>
      </c>
      <c r="F134" s="15" t="s">
        <v>624</v>
      </c>
      <c r="G134" s="17"/>
      <c r="H134" s="17"/>
      <c r="I134" s="17"/>
      <c r="J134" s="15" t="s">
        <v>195</v>
      </c>
      <c r="K134" s="17" t="s">
        <v>23</v>
      </c>
      <c r="L134" s="17"/>
      <c r="M134" s="17" t="s">
        <v>24</v>
      </c>
      <c r="N134" s="17" t="s">
        <v>25</v>
      </c>
      <c r="O134" s="16" t="s">
        <v>625</v>
      </c>
      <c r="P134" s="19"/>
    </row>
    <row r="135" s="6" customFormat="1" ht="31.5" spans="1:16">
      <c r="A135" s="14">
        <v>133</v>
      </c>
      <c r="B135" s="15" t="s">
        <v>621</v>
      </c>
      <c r="C135" s="15" t="s">
        <v>626</v>
      </c>
      <c r="D135" s="15" t="s">
        <v>627</v>
      </c>
      <c r="E135" s="16" t="s">
        <v>20</v>
      </c>
      <c r="F135" s="15" t="s">
        <v>628</v>
      </c>
      <c r="G135" s="17"/>
      <c r="H135" s="17"/>
      <c r="I135" s="17"/>
      <c r="J135" s="15" t="s">
        <v>629</v>
      </c>
      <c r="K135" s="17" t="s">
        <v>23</v>
      </c>
      <c r="L135" s="17"/>
      <c r="M135" s="17" t="s">
        <v>24</v>
      </c>
      <c r="N135" s="17" t="s">
        <v>25</v>
      </c>
      <c r="O135" s="16" t="s">
        <v>630</v>
      </c>
      <c r="P135" s="19"/>
    </row>
    <row r="136" s="6" customFormat="1" ht="21" spans="1:16">
      <c r="A136" s="14">
        <v>134</v>
      </c>
      <c r="B136" s="15" t="s">
        <v>631</v>
      </c>
      <c r="C136" s="15" t="s">
        <v>632</v>
      </c>
      <c r="D136" s="15" t="s">
        <v>633</v>
      </c>
      <c r="E136" s="16" t="s">
        <v>20</v>
      </c>
      <c r="F136" s="15" t="s">
        <v>634</v>
      </c>
      <c r="G136" s="17"/>
      <c r="H136" s="17"/>
      <c r="I136" s="17"/>
      <c r="J136" s="15" t="s">
        <v>30</v>
      </c>
      <c r="K136" s="17" t="s">
        <v>23</v>
      </c>
      <c r="L136" s="17"/>
      <c r="M136" s="17" t="s">
        <v>24</v>
      </c>
      <c r="N136" s="17" t="s">
        <v>25</v>
      </c>
      <c r="O136" s="16" t="s">
        <v>635</v>
      </c>
      <c r="P136" s="19"/>
    </row>
    <row r="137" s="6" customFormat="1" ht="21" spans="1:16">
      <c r="A137" s="14">
        <v>135</v>
      </c>
      <c r="B137" s="15" t="s">
        <v>636</v>
      </c>
      <c r="C137" s="15" t="s">
        <v>637</v>
      </c>
      <c r="D137" s="15" t="s">
        <v>638</v>
      </c>
      <c r="E137" s="16" t="s">
        <v>20</v>
      </c>
      <c r="F137" s="15" t="s">
        <v>639</v>
      </c>
      <c r="G137" s="17"/>
      <c r="H137" s="17"/>
      <c r="I137" s="17"/>
      <c r="J137" s="15" t="s">
        <v>640</v>
      </c>
      <c r="K137" s="17" t="s">
        <v>23</v>
      </c>
      <c r="L137" s="17"/>
      <c r="M137" s="17" t="s">
        <v>24</v>
      </c>
      <c r="N137" s="17" t="s">
        <v>25</v>
      </c>
      <c r="O137" s="16" t="s">
        <v>641</v>
      </c>
      <c r="P137" s="19"/>
    </row>
    <row r="138" s="6" customFormat="1" ht="21" spans="1:16">
      <c r="A138" s="14">
        <v>136</v>
      </c>
      <c r="B138" s="15" t="s">
        <v>642</v>
      </c>
      <c r="C138" s="15" t="s">
        <v>643</v>
      </c>
      <c r="D138" s="15" t="s">
        <v>644</v>
      </c>
      <c r="E138" s="16" t="s">
        <v>20</v>
      </c>
      <c r="F138" s="15" t="s">
        <v>645</v>
      </c>
      <c r="G138" s="17"/>
      <c r="H138" s="17"/>
      <c r="I138" s="17"/>
      <c r="J138" s="15" t="s">
        <v>646</v>
      </c>
      <c r="K138" s="17" t="s">
        <v>23</v>
      </c>
      <c r="L138" s="17"/>
      <c r="M138" s="17" t="s">
        <v>24</v>
      </c>
      <c r="N138" s="17" t="s">
        <v>25</v>
      </c>
      <c r="O138" s="16" t="s">
        <v>647</v>
      </c>
      <c r="P138" s="19"/>
    </row>
    <row r="139" s="6" customFormat="1" ht="21" spans="1:16">
      <c r="A139" s="14">
        <v>137</v>
      </c>
      <c r="B139" s="15" t="s">
        <v>648</v>
      </c>
      <c r="C139" s="15" t="s">
        <v>649</v>
      </c>
      <c r="D139" s="15" t="s">
        <v>650</v>
      </c>
      <c r="E139" s="16" t="s">
        <v>69</v>
      </c>
      <c r="F139" s="15" t="s">
        <v>651</v>
      </c>
      <c r="G139" s="17"/>
      <c r="H139" s="17"/>
      <c r="I139" s="17"/>
      <c r="J139" s="15" t="s">
        <v>601</v>
      </c>
      <c r="K139" s="17" t="s">
        <v>23</v>
      </c>
      <c r="L139" s="17"/>
      <c r="M139" s="17" t="s">
        <v>24</v>
      </c>
      <c r="N139" s="17" t="s">
        <v>25</v>
      </c>
      <c r="O139" s="16" t="s">
        <v>652</v>
      </c>
      <c r="P139" s="19"/>
    </row>
    <row r="140" s="6" customFormat="1" ht="21" spans="1:16">
      <c r="A140" s="14">
        <v>138</v>
      </c>
      <c r="B140" s="15" t="s">
        <v>653</v>
      </c>
      <c r="C140" s="15" t="s">
        <v>654</v>
      </c>
      <c r="D140" s="15" t="s">
        <v>655</v>
      </c>
      <c r="E140" s="16" t="s">
        <v>69</v>
      </c>
      <c r="F140" s="15" t="s">
        <v>656</v>
      </c>
      <c r="G140" s="17"/>
      <c r="H140" s="17"/>
      <c r="I140" s="17"/>
      <c r="J140" s="15" t="s">
        <v>22</v>
      </c>
      <c r="K140" s="17" t="s">
        <v>23</v>
      </c>
      <c r="L140" s="17"/>
      <c r="M140" s="17" t="s">
        <v>24</v>
      </c>
      <c r="N140" s="17" t="s">
        <v>25</v>
      </c>
      <c r="O140" s="16" t="s">
        <v>657</v>
      </c>
      <c r="P140" s="19"/>
    </row>
    <row r="141" s="6" customFormat="1" ht="21" spans="1:16">
      <c r="A141" s="14">
        <v>139</v>
      </c>
      <c r="B141" s="15" t="s">
        <v>653</v>
      </c>
      <c r="C141" s="15" t="s">
        <v>658</v>
      </c>
      <c r="D141" s="15" t="s">
        <v>185</v>
      </c>
      <c r="E141" s="16" t="s">
        <v>20</v>
      </c>
      <c r="F141" s="15" t="s">
        <v>659</v>
      </c>
      <c r="G141" s="17"/>
      <c r="H141" s="17"/>
      <c r="I141" s="17"/>
      <c r="J141" s="15" t="s">
        <v>71</v>
      </c>
      <c r="K141" s="17" t="s">
        <v>23</v>
      </c>
      <c r="L141" s="17"/>
      <c r="M141" s="17" t="s">
        <v>24</v>
      </c>
      <c r="N141" s="17" t="s">
        <v>25</v>
      </c>
      <c r="O141" s="16" t="s">
        <v>660</v>
      </c>
      <c r="P141" s="19"/>
    </row>
    <row r="142" s="6" customFormat="1" ht="21" spans="1:16">
      <c r="A142" s="14">
        <v>140</v>
      </c>
      <c r="B142" s="15" t="s">
        <v>653</v>
      </c>
      <c r="C142" s="15" t="s">
        <v>661</v>
      </c>
      <c r="D142" s="15" t="s">
        <v>662</v>
      </c>
      <c r="E142" s="16" t="s">
        <v>20</v>
      </c>
      <c r="F142" s="15" t="s">
        <v>545</v>
      </c>
      <c r="G142" s="17"/>
      <c r="H142" s="17"/>
      <c r="I142" s="17"/>
      <c r="J142" s="15" t="s">
        <v>601</v>
      </c>
      <c r="K142" s="17" t="s">
        <v>23</v>
      </c>
      <c r="L142" s="17"/>
      <c r="M142" s="17" t="s">
        <v>24</v>
      </c>
      <c r="N142" s="17" t="s">
        <v>25</v>
      </c>
      <c r="O142" s="16" t="s">
        <v>663</v>
      </c>
      <c r="P142" s="19"/>
    </row>
    <row r="143" s="6" customFormat="1" ht="31.5" spans="1:16">
      <c r="A143" s="14">
        <v>141</v>
      </c>
      <c r="B143" s="15" t="s">
        <v>664</v>
      </c>
      <c r="C143" s="15" t="s">
        <v>665</v>
      </c>
      <c r="D143" s="15" t="s">
        <v>666</v>
      </c>
      <c r="E143" s="16" t="s">
        <v>20</v>
      </c>
      <c r="F143" s="15" t="s">
        <v>667</v>
      </c>
      <c r="G143" s="17"/>
      <c r="H143" s="17"/>
      <c r="I143" s="17"/>
      <c r="J143" s="15" t="s">
        <v>601</v>
      </c>
      <c r="K143" s="17" t="s">
        <v>23</v>
      </c>
      <c r="L143" s="17"/>
      <c r="M143" s="17" t="s">
        <v>24</v>
      </c>
      <c r="N143" s="17" t="s">
        <v>25</v>
      </c>
      <c r="O143" s="16" t="s">
        <v>668</v>
      </c>
      <c r="P143" s="20"/>
    </row>
    <row r="144" ht="21" spans="1:16">
      <c r="A144" s="14">
        <v>142</v>
      </c>
      <c r="B144" s="15" t="s">
        <v>669</v>
      </c>
      <c r="C144" s="15" t="s">
        <v>670</v>
      </c>
      <c r="D144" s="15" t="s">
        <v>671</v>
      </c>
      <c r="E144" s="16" t="s">
        <v>20</v>
      </c>
      <c r="F144" s="15" t="s">
        <v>672</v>
      </c>
      <c r="G144" s="17"/>
      <c r="H144" s="17"/>
      <c r="I144" s="17"/>
      <c r="J144" s="15" t="s">
        <v>673</v>
      </c>
      <c r="K144" s="17" t="s">
        <v>23</v>
      </c>
      <c r="L144" s="17"/>
      <c r="M144" s="17" t="s">
        <v>24</v>
      </c>
      <c r="N144" s="17" t="s">
        <v>25</v>
      </c>
      <c r="O144" s="28" t="s">
        <v>674</v>
      </c>
      <c r="P144" s="27"/>
    </row>
    <row r="145" s="7" customFormat="1" ht="21" spans="1:16">
      <c r="A145" s="14">
        <v>143</v>
      </c>
      <c r="B145" s="15" t="s">
        <v>669</v>
      </c>
      <c r="C145" s="15" t="s">
        <v>675</v>
      </c>
      <c r="D145" s="15" t="s">
        <v>676</v>
      </c>
      <c r="E145" s="16" t="s">
        <v>20</v>
      </c>
      <c r="F145" s="15" t="s">
        <v>677</v>
      </c>
      <c r="G145" s="15"/>
      <c r="H145" s="15"/>
      <c r="I145" s="17"/>
      <c r="J145" s="15" t="s">
        <v>94</v>
      </c>
      <c r="K145" s="17" t="s">
        <v>23</v>
      </c>
      <c r="L145" s="17"/>
      <c r="M145" s="17" t="s">
        <v>24</v>
      </c>
      <c r="N145" s="17" t="s">
        <v>25</v>
      </c>
      <c r="O145" s="28" t="s">
        <v>678</v>
      </c>
      <c r="P145" s="26"/>
    </row>
    <row r="146" s="7" customFormat="1" ht="21" spans="1:16">
      <c r="A146" s="14">
        <v>144</v>
      </c>
      <c r="B146" s="15" t="s">
        <v>669</v>
      </c>
      <c r="C146" s="15" t="s">
        <v>679</v>
      </c>
      <c r="D146" s="15" t="s">
        <v>680</v>
      </c>
      <c r="E146" s="16" t="s">
        <v>20</v>
      </c>
      <c r="F146" s="15" t="s">
        <v>681</v>
      </c>
      <c r="G146" s="15"/>
      <c r="H146" s="15"/>
      <c r="I146" s="17"/>
      <c r="J146" s="15" t="s">
        <v>195</v>
      </c>
      <c r="K146" s="17" t="s">
        <v>23</v>
      </c>
      <c r="L146" s="17"/>
      <c r="M146" s="17" t="s">
        <v>24</v>
      </c>
      <c r="N146" s="17" t="s">
        <v>25</v>
      </c>
      <c r="O146" s="28" t="s">
        <v>682</v>
      </c>
      <c r="P146" s="26"/>
    </row>
    <row r="147" s="7" customFormat="1" ht="31.5" spans="1:16">
      <c r="A147" s="14">
        <v>145</v>
      </c>
      <c r="B147" s="15" t="s">
        <v>683</v>
      </c>
      <c r="C147" s="15" t="s">
        <v>684</v>
      </c>
      <c r="D147" s="15" t="s">
        <v>685</v>
      </c>
      <c r="E147" s="16" t="s">
        <v>20</v>
      </c>
      <c r="F147" s="15" t="s">
        <v>686</v>
      </c>
      <c r="G147" s="15"/>
      <c r="H147" s="15"/>
      <c r="I147" s="17"/>
      <c r="J147" s="15" t="s">
        <v>30</v>
      </c>
      <c r="K147" s="17" t="s">
        <v>23</v>
      </c>
      <c r="L147" s="17"/>
      <c r="M147" s="17" t="s">
        <v>24</v>
      </c>
      <c r="N147" s="17" t="s">
        <v>25</v>
      </c>
      <c r="O147" s="28" t="s">
        <v>687</v>
      </c>
      <c r="P147" s="26"/>
    </row>
    <row r="148" s="7" customFormat="1" ht="21" spans="1:16">
      <c r="A148" s="14">
        <v>146</v>
      </c>
      <c r="B148" s="15" t="s">
        <v>683</v>
      </c>
      <c r="C148" s="15" t="s">
        <v>688</v>
      </c>
      <c r="D148" s="15" t="s">
        <v>689</v>
      </c>
      <c r="E148" s="16" t="s">
        <v>20</v>
      </c>
      <c r="F148" s="15" t="s">
        <v>690</v>
      </c>
      <c r="G148" s="15"/>
      <c r="H148" s="15"/>
      <c r="I148" s="17"/>
      <c r="J148" s="15" t="s">
        <v>249</v>
      </c>
      <c r="K148" s="17" t="s">
        <v>23</v>
      </c>
      <c r="L148" s="17"/>
      <c r="M148" s="17" t="s">
        <v>24</v>
      </c>
      <c r="N148" s="17" t="s">
        <v>25</v>
      </c>
      <c r="O148" s="28" t="s">
        <v>691</v>
      </c>
      <c r="P148" s="26"/>
    </row>
    <row r="149" s="7" customFormat="1" ht="21" spans="1:16">
      <c r="A149" s="14">
        <v>147</v>
      </c>
      <c r="B149" s="15" t="s">
        <v>683</v>
      </c>
      <c r="C149" s="15" t="s">
        <v>692</v>
      </c>
      <c r="D149" s="15" t="s">
        <v>693</v>
      </c>
      <c r="E149" s="16" t="s">
        <v>20</v>
      </c>
      <c r="F149" s="15" t="s">
        <v>694</v>
      </c>
      <c r="G149" s="15"/>
      <c r="H149" s="15"/>
      <c r="I149" s="17"/>
      <c r="J149" s="15" t="s">
        <v>673</v>
      </c>
      <c r="K149" s="17" t="s">
        <v>23</v>
      </c>
      <c r="L149" s="17"/>
      <c r="M149" s="17" t="s">
        <v>24</v>
      </c>
      <c r="N149" s="17" t="s">
        <v>25</v>
      </c>
      <c r="O149" s="28" t="s">
        <v>695</v>
      </c>
      <c r="P149" s="26"/>
    </row>
    <row r="150" s="7" customFormat="1" ht="21" spans="1:16">
      <c r="A150" s="14">
        <v>148</v>
      </c>
      <c r="B150" s="15" t="s">
        <v>696</v>
      </c>
      <c r="C150" s="15" t="s">
        <v>697</v>
      </c>
      <c r="D150" s="15" t="s">
        <v>698</v>
      </c>
      <c r="E150" s="16" t="s">
        <v>20</v>
      </c>
      <c r="F150" s="15" t="s">
        <v>699</v>
      </c>
      <c r="G150" s="15"/>
      <c r="H150" s="15"/>
      <c r="I150" s="17"/>
      <c r="J150" s="15" t="s">
        <v>22</v>
      </c>
      <c r="K150" s="17" t="s">
        <v>23</v>
      </c>
      <c r="L150" s="17"/>
      <c r="M150" s="17" t="s">
        <v>24</v>
      </c>
      <c r="N150" s="17" t="s">
        <v>25</v>
      </c>
      <c r="O150" s="28" t="s">
        <v>700</v>
      </c>
      <c r="P150" s="26"/>
    </row>
    <row r="151" s="7" customFormat="1" ht="31.5" spans="1:16">
      <c r="A151" s="14">
        <v>149</v>
      </c>
      <c r="B151" s="15" t="s">
        <v>701</v>
      </c>
      <c r="C151" s="22" t="s">
        <v>702</v>
      </c>
      <c r="D151" s="15" t="s">
        <v>703</v>
      </c>
      <c r="E151" s="16" t="s">
        <v>20</v>
      </c>
      <c r="F151" s="15" t="s">
        <v>704</v>
      </c>
      <c r="G151" s="15"/>
      <c r="H151" s="15"/>
      <c r="I151" s="17"/>
      <c r="J151" s="15" t="s">
        <v>195</v>
      </c>
      <c r="K151" s="17" t="s">
        <v>23</v>
      </c>
      <c r="L151" s="17"/>
      <c r="M151" s="17" t="s">
        <v>24</v>
      </c>
      <c r="N151" s="17" t="s">
        <v>25</v>
      </c>
      <c r="O151" s="28" t="s">
        <v>705</v>
      </c>
      <c r="P151" s="26"/>
    </row>
    <row r="152" s="7" customFormat="1" ht="31.5" spans="1:16">
      <c r="A152" s="14">
        <v>150</v>
      </c>
      <c r="B152" s="15" t="s">
        <v>706</v>
      </c>
      <c r="C152" s="15" t="s">
        <v>707</v>
      </c>
      <c r="D152" s="15" t="s">
        <v>708</v>
      </c>
      <c r="E152" s="16" t="s">
        <v>69</v>
      </c>
      <c r="F152" s="15" t="s">
        <v>709</v>
      </c>
      <c r="G152" s="15"/>
      <c r="H152" s="15"/>
      <c r="I152" s="17"/>
      <c r="J152" s="15" t="s">
        <v>30</v>
      </c>
      <c r="K152" s="17" t="s">
        <v>23</v>
      </c>
      <c r="L152" s="17"/>
      <c r="M152" s="17" t="s">
        <v>24</v>
      </c>
      <c r="N152" s="17" t="s">
        <v>25</v>
      </c>
      <c r="O152" s="28" t="s">
        <v>710</v>
      </c>
      <c r="P152" s="26"/>
    </row>
    <row r="153" s="7" customFormat="1" ht="21" spans="1:16">
      <c r="A153" s="14">
        <v>151</v>
      </c>
      <c r="B153" s="15" t="s">
        <v>711</v>
      </c>
      <c r="C153" s="15" t="s">
        <v>712</v>
      </c>
      <c r="D153" s="15" t="s">
        <v>713</v>
      </c>
      <c r="E153" s="16" t="s">
        <v>69</v>
      </c>
      <c r="F153" s="15" t="s">
        <v>714</v>
      </c>
      <c r="G153" s="15"/>
      <c r="H153" s="15"/>
      <c r="I153" s="17"/>
      <c r="J153" s="15" t="s">
        <v>30</v>
      </c>
      <c r="K153" s="17" t="s">
        <v>23</v>
      </c>
      <c r="L153" s="17"/>
      <c r="M153" s="17" t="s">
        <v>24</v>
      </c>
      <c r="N153" s="17" t="s">
        <v>25</v>
      </c>
      <c r="O153" s="28" t="s">
        <v>715</v>
      </c>
      <c r="P153" s="26"/>
    </row>
    <row r="154" s="7" customFormat="1" ht="21" spans="1:16">
      <c r="A154" s="14">
        <v>152</v>
      </c>
      <c r="B154" s="15" t="s">
        <v>711</v>
      </c>
      <c r="C154" s="15" t="s">
        <v>716</v>
      </c>
      <c r="D154" s="15" t="s">
        <v>496</v>
      </c>
      <c r="E154" s="16" t="s">
        <v>20</v>
      </c>
      <c r="F154" s="15" t="s">
        <v>717</v>
      </c>
      <c r="G154" s="15"/>
      <c r="H154" s="15"/>
      <c r="I154" s="17"/>
      <c r="J154" s="15" t="s">
        <v>587</v>
      </c>
      <c r="K154" s="17" t="s">
        <v>23</v>
      </c>
      <c r="L154" s="17"/>
      <c r="M154" s="17" t="s">
        <v>24</v>
      </c>
      <c r="N154" s="17" t="s">
        <v>25</v>
      </c>
      <c r="O154" s="28" t="s">
        <v>718</v>
      </c>
      <c r="P154" s="26"/>
    </row>
    <row r="155" s="7" customFormat="1" ht="21" spans="1:16">
      <c r="A155" s="14">
        <v>153</v>
      </c>
      <c r="B155" s="15" t="s">
        <v>719</v>
      </c>
      <c r="C155" s="15" t="s">
        <v>720</v>
      </c>
      <c r="D155" s="15" t="s">
        <v>721</v>
      </c>
      <c r="E155" s="16" t="s">
        <v>20</v>
      </c>
      <c r="F155" s="15" t="s">
        <v>722</v>
      </c>
      <c r="G155" s="15"/>
      <c r="H155" s="15"/>
      <c r="I155" s="17"/>
      <c r="J155" s="15" t="s">
        <v>71</v>
      </c>
      <c r="K155" s="17" t="s">
        <v>23</v>
      </c>
      <c r="L155" s="17"/>
      <c r="M155" s="17" t="s">
        <v>24</v>
      </c>
      <c r="N155" s="17" t="s">
        <v>25</v>
      </c>
      <c r="O155" s="28" t="s">
        <v>723</v>
      </c>
      <c r="P155" s="26"/>
    </row>
    <row r="156" s="7" customFormat="1" ht="21" spans="1:16">
      <c r="A156" s="14">
        <v>154</v>
      </c>
      <c r="B156" s="15" t="s">
        <v>724</v>
      </c>
      <c r="C156" s="15" t="s">
        <v>725</v>
      </c>
      <c r="D156" s="15" t="s">
        <v>726</v>
      </c>
      <c r="E156" s="16" t="s">
        <v>20</v>
      </c>
      <c r="F156" s="15" t="s">
        <v>727</v>
      </c>
      <c r="G156" s="15"/>
      <c r="H156" s="15"/>
      <c r="I156" s="17"/>
      <c r="J156" s="15" t="s">
        <v>88</v>
      </c>
      <c r="K156" s="17" t="s">
        <v>23</v>
      </c>
      <c r="L156" s="17"/>
      <c r="M156" s="17" t="s">
        <v>24</v>
      </c>
      <c r="N156" s="17" t="s">
        <v>25</v>
      </c>
      <c r="O156" s="28" t="s">
        <v>728</v>
      </c>
      <c r="P156" s="26"/>
    </row>
    <row r="157" s="7" customFormat="1" ht="21" spans="1:16">
      <c r="A157" s="14">
        <v>155</v>
      </c>
      <c r="B157" s="15" t="s">
        <v>724</v>
      </c>
      <c r="C157" s="15" t="s">
        <v>729</v>
      </c>
      <c r="D157" s="15" t="s">
        <v>730</v>
      </c>
      <c r="E157" s="16" t="s">
        <v>20</v>
      </c>
      <c r="F157" s="15" t="s">
        <v>731</v>
      </c>
      <c r="G157" s="16"/>
      <c r="H157" s="15"/>
      <c r="I157" s="17"/>
      <c r="J157" s="15" t="s">
        <v>640</v>
      </c>
      <c r="K157" s="17" t="s">
        <v>23</v>
      </c>
      <c r="L157" s="26"/>
      <c r="M157" s="17" t="s">
        <v>24</v>
      </c>
      <c r="N157" s="17" t="s">
        <v>25</v>
      </c>
      <c r="O157" s="28" t="s">
        <v>732</v>
      </c>
      <c r="P157" s="26"/>
    </row>
    <row r="158" s="7" customFormat="1" ht="21" spans="1:16">
      <c r="A158" s="14">
        <v>156</v>
      </c>
      <c r="B158" s="15" t="s">
        <v>724</v>
      </c>
      <c r="C158" s="15" t="s">
        <v>733</v>
      </c>
      <c r="D158" s="15" t="s">
        <v>734</v>
      </c>
      <c r="E158" s="16" t="s">
        <v>69</v>
      </c>
      <c r="F158" s="15" t="s">
        <v>735</v>
      </c>
      <c r="G158" s="16"/>
      <c r="H158" s="15"/>
      <c r="I158" s="17"/>
      <c r="J158" s="15" t="s">
        <v>640</v>
      </c>
      <c r="K158" s="17" t="s">
        <v>23</v>
      </c>
      <c r="L158" s="26"/>
      <c r="M158" s="17" t="s">
        <v>24</v>
      </c>
      <c r="N158" s="17" t="s">
        <v>25</v>
      </c>
      <c r="O158" s="28" t="s">
        <v>736</v>
      </c>
      <c r="P158" s="26"/>
    </row>
    <row r="159" s="7" customFormat="1" ht="21" spans="1:16">
      <c r="A159" s="14">
        <v>157</v>
      </c>
      <c r="B159" s="15" t="s">
        <v>724</v>
      </c>
      <c r="C159" s="15" t="s">
        <v>737</v>
      </c>
      <c r="D159" s="15" t="s">
        <v>738</v>
      </c>
      <c r="E159" s="16" t="s">
        <v>20</v>
      </c>
      <c r="F159" s="15" t="s">
        <v>739</v>
      </c>
      <c r="G159" s="15"/>
      <c r="H159" s="23"/>
      <c r="I159" s="17"/>
      <c r="J159" s="15" t="s">
        <v>22</v>
      </c>
      <c r="K159" s="17" t="s">
        <v>23</v>
      </c>
      <c r="L159" s="26"/>
      <c r="M159" s="17" t="s">
        <v>24</v>
      </c>
      <c r="N159" s="17" t="s">
        <v>25</v>
      </c>
      <c r="O159" s="28" t="s">
        <v>740</v>
      </c>
      <c r="P159" s="26"/>
    </row>
    <row r="160" s="7" customFormat="1" ht="21" spans="1:16">
      <c r="A160" s="14">
        <v>158</v>
      </c>
      <c r="B160" s="15" t="s">
        <v>741</v>
      </c>
      <c r="C160" s="15" t="s">
        <v>742</v>
      </c>
      <c r="D160" s="15" t="s">
        <v>743</v>
      </c>
      <c r="E160" s="16" t="s">
        <v>69</v>
      </c>
      <c r="F160" s="15" t="s">
        <v>744</v>
      </c>
      <c r="G160" s="15"/>
      <c r="H160" s="23"/>
      <c r="I160" s="17"/>
      <c r="J160" s="15" t="s">
        <v>745</v>
      </c>
      <c r="K160" s="17" t="s">
        <v>23</v>
      </c>
      <c r="L160" s="26"/>
      <c r="M160" s="17" t="s">
        <v>24</v>
      </c>
      <c r="N160" s="17" t="s">
        <v>25</v>
      </c>
      <c r="O160" s="28" t="s">
        <v>746</v>
      </c>
      <c r="P160" s="26"/>
    </row>
    <row r="161" s="7" customFormat="1" ht="21" spans="1:16">
      <c r="A161" s="14">
        <v>159</v>
      </c>
      <c r="B161" s="15" t="s">
        <v>747</v>
      </c>
      <c r="C161" s="15" t="s">
        <v>748</v>
      </c>
      <c r="D161" s="15" t="s">
        <v>749</v>
      </c>
      <c r="E161" s="16" t="s">
        <v>20</v>
      </c>
      <c r="F161" s="15" t="s">
        <v>750</v>
      </c>
      <c r="G161" s="15"/>
      <c r="H161" s="23"/>
      <c r="I161" s="17"/>
      <c r="J161" s="15" t="s">
        <v>249</v>
      </c>
      <c r="K161" s="17" t="s">
        <v>23</v>
      </c>
      <c r="L161" s="26"/>
      <c r="M161" s="17" t="s">
        <v>24</v>
      </c>
      <c r="N161" s="17" t="s">
        <v>25</v>
      </c>
      <c r="O161" s="28" t="s">
        <v>751</v>
      </c>
      <c r="P161" s="26"/>
    </row>
    <row r="162" s="7" customFormat="1" ht="21" spans="1:16">
      <c r="A162" s="14">
        <v>160</v>
      </c>
      <c r="B162" s="15" t="s">
        <v>752</v>
      </c>
      <c r="C162" s="15" t="s">
        <v>753</v>
      </c>
      <c r="D162" s="15" t="s">
        <v>754</v>
      </c>
      <c r="E162" s="16" t="s">
        <v>20</v>
      </c>
      <c r="F162" s="15" t="s">
        <v>755</v>
      </c>
      <c r="G162" s="15"/>
      <c r="H162" s="23"/>
      <c r="I162" s="17"/>
      <c r="J162" s="15" t="s">
        <v>756</v>
      </c>
      <c r="K162" s="17" t="s">
        <v>23</v>
      </c>
      <c r="L162" s="26"/>
      <c r="M162" s="17" t="s">
        <v>24</v>
      </c>
      <c r="N162" s="17" t="s">
        <v>25</v>
      </c>
      <c r="O162" s="28" t="s">
        <v>757</v>
      </c>
      <c r="P162" s="26"/>
    </row>
    <row r="163" s="7" customFormat="1" ht="21" spans="1:16">
      <c r="A163" s="14">
        <v>161</v>
      </c>
      <c r="B163" s="15" t="s">
        <v>758</v>
      </c>
      <c r="C163" s="15" t="s">
        <v>759</v>
      </c>
      <c r="D163" s="15" t="s">
        <v>760</v>
      </c>
      <c r="E163" s="16" t="s">
        <v>20</v>
      </c>
      <c r="F163" s="15" t="s">
        <v>761</v>
      </c>
      <c r="G163" s="15"/>
      <c r="H163" s="23"/>
      <c r="I163" s="17"/>
      <c r="J163" s="15" t="s">
        <v>640</v>
      </c>
      <c r="K163" s="17" t="s">
        <v>23</v>
      </c>
      <c r="L163" s="26"/>
      <c r="M163" s="17" t="s">
        <v>24</v>
      </c>
      <c r="N163" s="17" t="s">
        <v>25</v>
      </c>
      <c r="O163" s="28" t="s">
        <v>762</v>
      </c>
      <c r="P163" s="26"/>
    </row>
    <row r="164" s="7" customFormat="1" ht="21" spans="1:16">
      <c r="A164" s="14">
        <v>162</v>
      </c>
      <c r="B164" s="15" t="s">
        <v>763</v>
      </c>
      <c r="C164" s="15" t="s">
        <v>764</v>
      </c>
      <c r="D164" s="15" t="s">
        <v>765</v>
      </c>
      <c r="E164" s="16" t="s">
        <v>20</v>
      </c>
      <c r="F164" s="15" t="s">
        <v>766</v>
      </c>
      <c r="G164" s="24"/>
      <c r="H164" s="23"/>
      <c r="I164" s="17"/>
      <c r="J164" s="15" t="s">
        <v>22</v>
      </c>
      <c r="K164" s="17" t="s">
        <v>23</v>
      </c>
      <c r="L164" s="26"/>
      <c r="M164" s="17" t="s">
        <v>24</v>
      </c>
      <c r="N164" s="17" t="s">
        <v>25</v>
      </c>
      <c r="O164" s="28" t="s">
        <v>767</v>
      </c>
      <c r="P164" s="26"/>
    </row>
    <row r="165" s="7" customFormat="1" ht="42" spans="1:16">
      <c r="A165" s="14">
        <v>163</v>
      </c>
      <c r="B165" s="15" t="s">
        <v>768</v>
      </c>
      <c r="C165" s="15" t="s">
        <v>769</v>
      </c>
      <c r="D165" s="15" t="s">
        <v>770</v>
      </c>
      <c r="E165" s="16" t="s">
        <v>20</v>
      </c>
      <c r="F165" s="15" t="s">
        <v>771</v>
      </c>
      <c r="G165" s="16"/>
      <c r="H165" s="15"/>
      <c r="I165" s="17"/>
      <c r="J165" s="15" t="s">
        <v>249</v>
      </c>
      <c r="K165" s="17" t="s">
        <v>23</v>
      </c>
      <c r="L165" s="26"/>
      <c r="M165" s="17" t="s">
        <v>24</v>
      </c>
      <c r="N165" s="17" t="s">
        <v>25</v>
      </c>
      <c r="O165" s="28" t="s">
        <v>772</v>
      </c>
      <c r="P165" s="26"/>
    </row>
    <row r="166" s="7" customFormat="1" ht="21" spans="1:16">
      <c r="A166" s="14">
        <v>164</v>
      </c>
      <c r="B166" s="15" t="s">
        <v>768</v>
      </c>
      <c r="C166" s="15" t="s">
        <v>773</v>
      </c>
      <c r="D166" s="15" t="s">
        <v>774</v>
      </c>
      <c r="E166" s="16" t="s">
        <v>20</v>
      </c>
      <c r="F166" s="15" t="s">
        <v>775</v>
      </c>
      <c r="G166" s="16"/>
      <c r="H166" s="15"/>
      <c r="I166" s="17"/>
      <c r="J166" s="15" t="s">
        <v>776</v>
      </c>
      <c r="K166" s="17" t="s">
        <v>23</v>
      </c>
      <c r="L166" s="26"/>
      <c r="M166" s="17" t="s">
        <v>24</v>
      </c>
      <c r="N166" s="17" t="s">
        <v>25</v>
      </c>
      <c r="O166" s="28" t="s">
        <v>777</v>
      </c>
      <c r="P166" s="26"/>
    </row>
    <row r="167" s="7" customFormat="1" ht="31.5" spans="1:16">
      <c r="A167" s="14">
        <v>165</v>
      </c>
      <c r="B167" s="15" t="s">
        <v>768</v>
      </c>
      <c r="C167" s="15" t="s">
        <v>778</v>
      </c>
      <c r="D167" s="15" t="s">
        <v>779</v>
      </c>
      <c r="E167" s="16" t="s">
        <v>20</v>
      </c>
      <c r="F167" s="15" t="s">
        <v>780</v>
      </c>
      <c r="G167" s="15"/>
      <c r="H167" s="15"/>
      <c r="I167" s="17"/>
      <c r="J167" s="15" t="s">
        <v>22</v>
      </c>
      <c r="K167" s="17" t="s">
        <v>23</v>
      </c>
      <c r="L167" s="26"/>
      <c r="M167" s="17" t="s">
        <v>24</v>
      </c>
      <c r="N167" s="17" t="s">
        <v>25</v>
      </c>
      <c r="O167" s="28" t="s">
        <v>781</v>
      </c>
      <c r="P167" s="26"/>
    </row>
    <row r="168" s="7" customFormat="1" ht="21" spans="1:16">
      <c r="A168" s="14">
        <v>166</v>
      </c>
      <c r="B168" s="15" t="s">
        <v>782</v>
      </c>
      <c r="C168" s="15" t="s">
        <v>783</v>
      </c>
      <c r="D168" s="15" t="s">
        <v>784</v>
      </c>
      <c r="E168" s="16" t="s">
        <v>20</v>
      </c>
      <c r="F168" s="15" t="s">
        <v>785</v>
      </c>
      <c r="G168" s="15"/>
      <c r="H168" s="23"/>
      <c r="I168" s="17"/>
      <c r="J168" s="15" t="s">
        <v>22</v>
      </c>
      <c r="K168" s="17" t="s">
        <v>23</v>
      </c>
      <c r="L168" s="26"/>
      <c r="M168" s="17" t="s">
        <v>24</v>
      </c>
      <c r="N168" s="17" t="s">
        <v>25</v>
      </c>
      <c r="O168" s="28" t="s">
        <v>786</v>
      </c>
      <c r="P168" s="26"/>
    </row>
    <row r="169" s="7" customFormat="1" ht="21" spans="1:16">
      <c r="A169" s="14">
        <v>167</v>
      </c>
      <c r="B169" s="15" t="s">
        <v>787</v>
      </c>
      <c r="C169" s="15" t="s">
        <v>788</v>
      </c>
      <c r="D169" s="15" t="s">
        <v>789</v>
      </c>
      <c r="E169" s="16" t="s">
        <v>20</v>
      </c>
      <c r="F169" s="15" t="s">
        <v>790</v>
      </c>
      <c r="G169" s="15"/>
      <c r="H169" s="23"/>
      <c r="I169" s="17"/>
      <c r="J169" s="15" t="s">
        <v>88</v>
      </c>
      <c r="K169" s="17" t="s">
        <v>23</v>
      </c>
      <c r="L169" s="26"/>
      <c r="M169" s="17" t="s">
        <v>24</v>
      </c>
      <c r="N169" s="17" t="s">
        <v>25</v>
      </c>
      <c r="O169" s="28" t="s">
        <v>791</v>
      </c>
      <c r="P169" s="26"/>
    </row>
    <row r="170" s="7" customFormat="1" ht="21" spans="1:16">
      <c r="A170" s="14">
        <v>168</v>
      </c>
      <c r="B170" s="15" t="s">
        <v>792</v>
      </c>
      <c r="C170" s="15" t="s">
        <v>793</v>
      </c>
      <c r="D170" s="15" t="s">
        <v>794</v>
      </c>
      <c r="E170" s="16" t="s">
        <v>20</v>
      </c>
      <c r="F170" s="15" t="s">
        <v>795</v>
      </c>
      <c r="G170" s="16"/>
      <c r="H170" s="15"/>
      <c r="I170" s="17"/>
      <c r="J170" s="15" t="s">
        <v>88</v>
      </c>
      <c r="K170" s="17" t="s">
        <v>23</v>
      </c>
      <c r="L170" s="26"/>
      <c r="M170" s="17" t="s">
        <v>24</v>
      </c>
      <c r="N170" s="17" t="s">
        <v>25</v>
      </c>
      <c r="O170" s="28" t="s">
        <v>791</v>
      </c>
      <c r="P170" s="26"/>
    </row>
    <row r="171" s="7" customFormat="1" ht="21" spans="1:16">
      <c r="A171" s="14">
        <v>169</v>
      </c>
      <c r="B171" s="15" t="s">
        <v>796</v>
      </c>
      <c r="C171" s="15" t="s">
        <v>797</v>
      </c>
      <c r="D171" s="15" t="s">
        <v>798</v>
      </c>
      <c r="E171" s="16" t="s">
        <v>20</v>
      </c>
      <c r="F171" s="15" t="s">
        <v>799</v>
      </c>
      <c r="G171" s="16"/>
      <c r="H171" s="15"/>
      <c r="I171" s="17"/>
      <c r="J171" s="15" t="s">
        <v>108</v>
      </c>
      <c r="K171" s="17" t="s">
        <v>23</v>
      </c>
      <c r="L171" s="26"/>
      <c r="M171" s="17" t="s">
        <v>24</v>
      </c>
      <c r="N171" s="17" t="s">
        <v>25</v>
      </c>
      <c r="O171" s="28" t="s">
        <v>800</v>
      </c>
      <c r="P171" s="26"/>
    </row>
    <row r="172" s="7" customFormat="1" ht="21" spans="1:16">
      <c r="A172" s="14">
        <v>170</v>
      </c>
      <c r="B172" s="15" t="s">
        <v>801</v>
      </c>
      <c r="C172" s="15" t="s">
        <v>802</v>
      </c>
      <c r="D172" s="15" t="s">
        <v>803</v>
      </c>
      <c r="E172" s="16" t="s">
        <v>20</v>
      </c>
      <c r="F172" s="15" t="s">
        <v>804</v>
      </c>
      <c r="G172" s="16"/>
      <c r="H172" s="15"/>
      <c r="I172" s="17"/>
      <c r="J172" s="15" t="s">
        <v>108</v>
      </c>
      <c r="K172" s="17" t="s">
        <v>23</v>
      </c>
      <c r="L172" s="26"/>
      <c r="M172" s="17" t="s">
        <v>24</v>
      </c>
      <c r="N172" s="17" t="s">
        <v>25</v>
      </c>
      <c r="O172" s="28" t="s">
        <v>805</v>
      </c>
      <c r="P172" s="26"/>
    </row>
    <row r="173" s="7" customFormat="1" ht="31.5" spans="1:16">
      <c r="A173" s="14">
        <v>171</v>
      </c>
      <c r="B173" s="15" t="s">
        <v>801</v>
      </c>
      <c r="C173" s="15" t="s">
        <v>806</v>
      </c>
      <c r="D173" s="15" t="s">
        <v>807</v>
      </c>
      <c r="E173" s="16" t="s">
        <v>20</v>
      </c>
      <c r="F173" s="15" t="s">
        <v>808</v>
      </c>
      <c r="G173" s="16"/>
      <c r="H173" s="15"/>
      <c r="I173" s="17"/>
      <c r="J173" s="15" t="s">
        <v>640</v>
      </c>
      <c r="K173" s="17" t="s">
        <v>23</v>
      </c>
      <c r="L173" s="26"/>
      <c r="M173" s="17" t="s">
        <v>24</v>
      </c>
      <c r="N173" s="17" t="s">
        <v>25</v>
      </c>
      <c r="O173" s="28" t="s">
        <v>809</v>
      </c>
      <c r="P173" s="26"/>
    </row>
    <row r="174" s="7" customFormat="1" ht="21" spans="1:16">
      <c r="A174" s="14">
        <v>172</v>
      </c>
      <c r="B174" s="15" t="s">
        <v>801</v>
      </c>
      <c r="C174" s="15" t="s">
        <v>810</v>
      </c>
      <c r="D174" s="15" t="s">
        <v>811</v>
      </c>
      <c r="E174" s="16" t="s">
        <v>20</v>
      </c>
      <c r="F174" s="15" t="s">
        <v>812</v>
      </c>
      <c r="G174" s="16"/>
      <c r="H174" s="15"/>
      <c r="I174" s="17"/>
      <c r="J174" s="15" t="s">
        <v>640</v>
      </c>
      <c r="K174" s="17" t="s">
        <v>23</v>
      </c>
      <c r="L174" s="26"/>
      <c r="M174" s="17" t="s">
        <v>24</v>
      </c>
      <c r="N174" s="17" t="s">
        <v>25</v>
      </c>
      <c r="O174" s="28" t="s">
        <v>813</v>
      </c>
      <c r="P174" s="26"/>
    </row>
    <row r="175" s="7" customFormat="1" ht="31.5" spans="1:16">
      <c r="A175" s="14">
        <v>173</v>
      </c>
      <c r="B175" s="15" t="s">
        <v>814</v>
      </c>
      <c r="C175" s="15" t="s">
        <v>815</v>
      </c>
      <c r="D175" s="15" t="s">
        <v>816</v>
      </c>
      <c r="E175" s="16" t="s">
        <v>20</v>
      </c>
      <c r="F175" s="15" t="s">
        <v>817</v>
      </c>
      <c r="G175" s="15"/>
      <c r="H175" s="23"/>
      <c r="I175" s="17"/>
      <c r="J175" s="15" t="s">
        <v>640</v>
      </c>
      <c r="K175" s="17" t="s">
        <v>23</v>
      </c>
      <c r="L175" s="26"/>
      <c r="M175" s="17" t="s">
        <v>24</v>
      </c>
      <c r="N175" s="17" t="s">
        <v>25</v>
      </c>
      <c r="O175" s="28" t="s">
        <v>818</v>
      </c>
      <c r="P175" s="26"/>
    </row>
    <row r="176" s="7" customFormat="1" ht="21" spans="1:16">
      <c r="A176" s="14">
        <v>174</v>
      </c>
      <c r="B176" s="15" t="s">
        <v>819</v>
      </c>
      <c r="C176" s="15" t="s">
        <v>820</v>
      </c>
      <c r="D176" s="15" t="s">
        <v>821</v>
      </c>
      <c r="E176" s="16" t="s">
        <v>20</v>
      </c>
      <c r="F176" s="15" t="s">
        <v>822</v>
      </c>
      <c r="G176" s="15"/>
      <c r="H176" s="23"/>
      <c r="I176" s="17"/>
      <c r="J176" s="15" t="s">
        <v>30</v>
      </c>
      <c r="K176" s="17" t="s">
        <v>23</v>
      </c>
      <c r="L176" s="26"/>
      <c r="M176" s="17" t="s">
        <v>24</v>
      </c>
      <c r="N176" s="17" t="s">
        <v>25</v>
      </c>
      <c r="O176" s="28" t="s">
        <v>823</v>
      </c>
      <c r="P176" s="26"/>
    </row>
    <row r="177" s="7" customFormat="1" ht="21" spans="1:16">
      <c r="A177" s="14">
        <v>175</v>
      </c>
      <c r="B177" s="15" t="s">
        <v>824</v>
      </c>
      <c r="C177" s="15" t="s">
        <v>825</v>
      </c>
      <c r="D177" s="15" t="s">
        <v>826</v>
      </c>
      <c r="E177" s="16" t="s">
        <v>69</v>
      </c>
      <c r="F177" s="15" t="s">
        <v>827</v>
      </c>
      <c r="G177" s="15"/>
      <c r="H177" s="23"/>
      <c r="I177" s="17"/>
      <c r="J177" s="15" t="s">
        <v>30</v>
      </c>
      <c r="K177" s="17" t="s">
        <v>23</v>
      </c>
      <c r="L177" s="26"/>
      <c r="M177" s="17" t="s">
        <v>24</v>
      </c>
      <c r="N177" s="17" t="s">
        <v>25</v>
      </c>
      <c r="O177" s="28" t="s">
        <v>828</v>
      </c>
      <c r="P177" s="26"/>
    </row>
    <row r="178" s="7" customFormat="1" ht="31.5" spans="1:16">
      <c r="A178" s="14">
        <v>176</v>
      </c>
      <c r="B178" s="15" t="s">
        <v>829</v>
      </c>
      <c r="C178" s="15" t="s">
        <v>830</v>
      </c>
      <c r="D178" s="15" t="s">
        <v>831</v>
      </c>
      <c r="E178" s="16" t="s">
        <v>20</v>
      </c>
      <c r="F178" s="15" t="s">
        <v>832</v>
      </c>
      <c r="G178" s="15"/>
      <c r="H178" s="23"/>
      <c r="I178" s="17"/>
      <c r="J178" s="15" t="s">
        <v>108</v>
      </c>
      <c r="K178" s="17" t="s">
        <v>23</v>
      </c>
      <c r="L178" s="26"/>
      <c r="M178" s="17" t="s">
        <v>24</v>
      </c>
      <c r="N178" s="17" t="s">
        <v>25</v>
      </c>
      <c r="O178" s="28" t="s">
        <v>833</v>
      </c>
      <c r="P178" s="26"/>
    </row>
    <row r="179" s="7" customFormat="1" ht="31.5" spans="1:16">
      <c r="A179" s="14">
        <v>177</v>
      </c>
      <c r="B179" s="15" t="s">
        <v>834</v>
      </c>
      <c r="C179" s="15" t="s">
        <v>835</v>
      </c>
      <c r="D179" s="15" t="s">
        <v>836</v>
      </c>
      <c r="E179" s="16" t="s">
        <v>20</v>
      </c>
      <c r="F179" s="15" t="s">
        <v>837</v>
      </c>
      <c r="G179" s="15"/>
      <c r="H179" s="23"/>
      <c r="I179" s="17"/>
      <c r="J179" s="15" t="s">
        <v>118</v>
      </c>
      <c r="K179" s="17" t="s">
        <v>23</v>
      </c>
      <c r="L179" s="26"/>
      <c r="M179" s="17" t="s">
        <v>24</v>
      </c>
      <c r="N179" s="17" t="s">
        <v>25</v>
      </c>
      <c r="O179" s="28" t="s">
        <v>838</v>
      </c>
      <c r="P179" s="26"/>
    </row>
    <row r="180" s="7" customFormat="1" ht="21" spans="1:16">
      <c r="A180" s="14">
        <v>178</v>
      </c>
      <c r="B180" s="15" t="s">
        <v>839</v>
      </c>
      <c r="C180" s="15" t="s">
        <v>840</v>
      </c>
      <c r="D180" s="15" t="s">
        <v>841</v>
      </c>
      <c r="E180" s="16" t="s">
        <v>69</v>
      </c>
      <c r="F180" s="15" t="s">
        <v>842</v>
      </c>
      <c r="G180" s="25"/>
      <c r="H180" s="23"/>
      <c r="I180" s="17"/>
      <c r="J180" s="15" t="s">
        <v>30</v>
      </c>
      <c r="K180" s="17" t="s">
        <v>23</v>
      </c>
      <c r="L180" s="26"/>
      <c r="M180" s="17" t="s">
        <v>24</v>
      </c>
      <c r="N180" s="17" t="s">
        <v>25</v>
      </c>
      <c r="O180" s="28" t="s">
        <v>843</v>
      </c>
      <c r="P180" s="26"/>
    </row>
    <row r="181" s="7" customFormat="1" ht="21" spans="1:16">
      <c r="A181" s="14">
        <v>179</v>
      </c>
      <c r="B181" s="15" t="s">
        <v>839</v>
      </c>
      <c r="C181" s="15" t="s">
        <v>844</v>
      </c>
      <c r="D181" s="15" t="s">
        <v>845</v>
      </c>
      <c r="E181" s="16" t="s">
        <v>20</v>
      </c>
      <c r="F181" s="15" t="s">
        <v>846</v>
      </c>
      <c r="G181" s="15"/>
      <c r="H181" s="23"/>
      <c r="I181" s="17"/>
      <c r="J181" s="15" t="s">
        <v>483</v>
      </c>
      <c r="K181" s="17" t="s">
        <v>23</v>
      </c>
      <c r="L181" s="26"/>
      <c r="M181" s="17" t="s">
        <v>24</v>
      </c>
      <c r="N181" s="17" t="s">
        <v>25</v>
      </c>
      <c r="O181" s="28" t="s">
        <v>847</v>
      </c>
      <c r="P181" s="26"/>
    </row>
    <row r="182" s="7" customFormat="1" ht="21" spans="1:16">
      <c r="A182" s="14">
        <v>180</v>
      </c>
      <c r="B182" s="15" t="s">
        <v>839</v>
      </c>
      <c r="C182" s="15" t="s">
        <v>848</v>
      </c>
      <c r="D182" s="15" t="s">
        <v>849</v>
      </c>
      <c r="E182" s="16" t="s">
        <v>20</v>
      </c>
      <c r="F182" s="15" t="s">
        <v>850</v>
      </c>
      <c r="G182" s="16"/>
      <c r="H182" s="15"/>
      <c r="I182" s="17"/>
      <c r="J182" s="15" t="s">
        <v>88</v>
      </c>
      <c r="K182" s="17" t="s">
        <v>23</v>
      </c>
      <c r="L182" s="26"/>
      <c r="M182" s="17" t="s">
        <v>24</v>
      </c>
      <c r="N182" s="17" t="s">
        <v>25</v>
      </c>
      <c r="O182" s="28" t="s">
        <v>851</v>
      </c>
      <c r="P182" s="26"/>
    </row>
    <row r="183" s="7" customFormat="1" ht="21" spans="1:16">
      <c r="A183" s="14">
        <v>181</v>
      </c>
      <c r="B183" s="15" t="s">
        <v>852</v>
      </c>
      <c r="C183" s="15" t="s">
        <v>853</v>
      </c>
      <c r="D183" s="15" t="s">
        <v>854</v>
      </c>
      <c r="E183" s="16" t="s">
        <v>20</v>
      </c>
      <c r="F183" s="15" t="s">
        <v>855</v>
      </c>
      <c r="G183" s="25"/>
      <c r="H183" s="25"/>
      <c r="I183" s="17"/>
      <c r="J183" s="15" t="s">
        <v>22</v>
      </c>
      <c r="K183" s="17" t="s">
        <v>23</v>
      </c>
      <c r="L183" s="26"/>
      <c r="M183" s="17" t="s">
        <v>24</v>
      </c>
      <c r="N183" s="17" t="s">
        <v>25</v>
      </c>
      <c r="O183" s="28" t="s">
        <v>856</v>
      </c>
      <c r="P183" s="26"/>
    </row>
    <row r="184" s="7" customFormat="1" ht="21" spans="1:16">
      <c r="A184" s="14">
        <v>182</v>
      </c>
      <c r="B184" s="15" t="s">
        <v>857</v>
      </c>
      <c r="C184" s="15" t="s">
        <v>858</v>
      </c>
      <c r="D184" s="15" t="s">
        <v>859</v>
      </c>
      <c r="E184" s="16" t="s">
        <v>20</v>
      </c>
      <c r="F184" s="15" t="s">
        <v>860</v>
      </c>
      <c r="G184" s="15"/>
      <c r="H184" s="15"/>
      <c r="I184" s="17"/>
      <c r="J184" s="15" t="s">
        <v>195</v>
      </c>
      <c r="K184" s="17" t="s">
        <v>23</v>
      </c>
      <c r="L184" s="26"/>
      <c r="M184" s="17" t="s">
        <v>24</v>
      </c>
      <c r="N184" s="17" t="s">
        <v>25</v>
      </c>
      <c r="O184" s="28" t="s">
        <v>851</v>
      </c>
      <c r="P184" s="26"/>
    </row>
    <row r="185" s="7" customFormat="1" ht="31.5" spans="1:16">
      <c r="A185" s="14">
        <v>183</v>
      </c>
      <c r="B185" s="15" t="s">
        <v>857</v>
      </c>
      <c r="C185" s="15" t="s">
        <v>861</v>
      </c>
      <c r="D185" s="15" t="s">
        <v>862</v>
      </c>
      <c r="E185" s="16" t="s">
        <v>69</v>
      </c>
      <c r="F185" s="15" t="s">
        <v>863</v>
      </c>
      <c r="G185" s="15"/>
      <c r="H185" s="15"/>
      <c r="I185" s="17"/>
      <c r="J185" s="15" t="s">
        <v>483</v>
      </c>
      <c r="K185" s="17" t="s">
        <v>23</v>
      </c>
      <c r="L185" s="26"/>
      <c r="M185" s="17" t="s">
        <v>24</v>
      </c>
      <c r="N185" s="17" t="s">
        <v>25</v>
      </c>
      <c r="O185" s="28" t="s">
        <v>864</v>
      </c>
      <c r="P185" s="26"/>
    </row>
    <row r="186" s="7" customFormat="1" ht="21" spans="1:16">
      <c r="A186" s="14">
        <v>184</v>
      </c>
      <c r="B186" s="15" t="s">
        <v>865</v>
      </c>
      <c r="C186" s="15" t="s">
        <v>866</v>
      </c>
      <c r="D186" s="15" t="s">
        <v>867</v>
      </c>
      <c r="E186" s="16" t="s">
        <v>20</v>
      </c>
      <c r="F186" s="15" t="s">
        <v>868</v>
      </c>
      <c r="G186" s="16"/>
      <c r="H186" s="15"/>
      <c r="I186" s="17"/>
      <c r="J186" s="15" t="s">
        <v>30</v>
      </c>
      <c r="K186" s="17" t="s">
        <v>23</v>
      </c>
      <c r="L186" s="26"/>
      <c r="M186" s="17" t="s">
        <v>24</v>
      </c>
      <c r="N186" s="17" t="s">
        <v>25</v>
      </c>
      <c r="O186" s="28" t="s">
        <v>869</v>
      </c>
      <c r="P186" s="26"/>
    </row>
    <row r="187" s="7" customFormat="1" ht="21" spans="1:16">
      <c r="A187" s="14">
        <v>185</v>
      </c>
      <c r="B187" s="15" t="s">
        <v>870</v>
      </c>
      <c r="C187" s="15" t="s">
        <v>871</v>
      </c>
      <c r="D187" s="15" t="s">
        <v>872</v>
      </c>
      <c r="E187" s="16" t="s">
        <v>20</v>
      </c>
      <c r="F187" s="15" t="s">
        <v>873</v>
      </c>
      <c r="G187" s="26"/>
      <c r="H187" s="26"/>
      <c r="I187" s="26"/>
      <c r="J187" s="15" t="s">
        <v>22</v>
      </c>
      <c r="K187" s="17" t="s">
        <v>23</v>
      </c>
      <c r="L187" s="26"/>
      <c r="M187" s="17" t="s">
        <v>24</v>
      </c>
      <c r="N187" s="17" t="s">
        <v>25</v>
      </c>
      <c r="O187" s="28" t="s">
        <v>874</v>
      </c>
      <c r="P187" s="26"/>
    </row>
    <row r="188" s="8" customFormat="1" ht="31.5" spans="1:16">
      <c r="A188" s="14">
        <v>186</v>
      </c>
      <c r="B188" s="15" t="s">
        <v>875</v>
      </c>
      <c r="C188" s="15" t="s">
        <v>876</v>
      </c>
      <c r="D188" s="15" t="s">
        <v>877</v>
      </c>
      <c r="E188" s="16" t="s">
        <v>20</v>
      </c>
      <c r="F188" s="15" t="s">
        <v>878</v>
      </c>
      <c r="G188" s="27"/>
      <c r="H188" s="27"/>
      <c r="I188" s="27"/>
      <c r="J188" s="15" t="s">
        <v>30</v>
      </c>
      <c r="K188" s="17" t="s">
        <v>23</v>
      </c>
      <c r="L188" s="27"/>
      <c r="M188" s="17" t="s">
        <v>24</v>
      </c>
      <c r="N188" s="17" t="s">
        <v>25</v>
      </c>
      <c r="O188" s="28" t="s">
        <v>879</v>
      </c>
      <c r="P188" s="27"/>
    </row>
    <row r="189" s="8" customFormat="1" ht="21" spans="1:16">
      <c r="A189" s="14">
        <v>187</v>
      </c>
      <c r="B189" s="15" t="s">
        <v>875</v>
      </c>
      <c r="C189" s="15" t="s">
        <v>880</v>
      </c>
      <c r="D189" s="15" t="s">
        <v>881</v>
      </c>
      <c r="E189" s="16" t="s">
        <v>20</v>
      </c>
      <c r="F189" s="15" t="s">
        <v>882</v>
      </c>
      <c r="G189" s="27"/>
      <c r="H189" s="27"/>
      <c r="I189" s="27"/>
      <c r="J189" s="15" t="s">
        <v>22</v>
      </c>
      <c r="K189" s="17" t="s">
        <v>23</v>
      </c>
      <c r="L189" s="27"/>
      <c r="M189" s="17" t="s">
        <v>24</v>
      </c>
      <c r="N189" s="17" t="s">
        <v>25</v>
      </c>
      <c r="O189" s="28" t="s">
        <v>883</v>
      </c>
      <c r="P189" s="27"/>
    </row>
    <row r="190" ht="21" spans="1:16">
      <c r="A190" s="14">
        <v>188</v>
      </c>
      <c r="B190" s="15" t="s">
        <v>884</v>
      </c>
      <c r="C190" s="15" t="s">
        <v>885</v>
      </c>
      <c r="D190" s="15" t="s">
        <v>886</v>
      </c>
      <c r="E190" s="16" t="s">
        <v>20</v>
      </c>
      <c r="F190" s="15" t="s">
        <v>887</v>
      </c>
      <c r="G190" s="27"/>
      <c r="H190" s="27"/>
      <c r="I190" s="27"/>
      <c r="J190" s="15" t="s">
        <v>30</v>
      </c>
      <c r="K190" s="17" t="s">
        <v>23</v>
      </c>
      <c r="L190" s="27"/>
      <c r="M190" s="17" t="s">
        <v>24</v>
      </c>
      <c r="N190" s="17" t="s">
        <v>25</v>
      </c>
      <c r="O190" s="28" t="s">
        <v>888</v>
      </c>
      <c r="P190" s="27"/>
    </row>
    <row r="191" ht="31.5" spans="1:16">
      <c r="A191" s="14">
        <v>189</v>
      </c>
      <c r="B191" s="15" t="s">
        <v>889</v>
      </c>
      <c r="C191" s="15" t="s">
        <v>890</v>
      </c>
      <c r="D191" s="15" t="s">
        <v>891</v>
      </c>
      <c r="E191" s="16" t="s">
        <v>20</v>
      </c>
      <c r="F191" s="15" t="s">
        <v>892</v>
      </c>
      <c r="G191" s="27"/>
      <c r="H191" s="27"/>
      <c r="I191" s="27"/>
      <c r="J191" s="15" t="s">
        <v>195</v>
      </c>
      <c r="K191" s="17" t="s">
        <v>23</v>
      </c>
      <c r="L191" s="27"/>
      <c r="M191" s="17" t="s">
        <v>24</v>
      </c>
      <c r="N191" s="17" t="s">
        <v>25</v>
      </c>
      <c r="O191" s="28" t="s">
        <v>893</v>
      </c>
      <c r="P191" s="27"/>
    </row>
    <row r="192" ht="21" spans="1:16">
      <c r="A192" s="14">
        <v>190</v>
      </c>
      <c r="B192" s="15" t="s">
        <v>894</v>
      </c>
      <c r="C192" s="15" t="s">
        <v>895</v>
      </c>
      <c r="D192" s="15" t="s">
        <v>896</v>
      </c>
      <c r="E192" s="16" t="s">
        <v>20</v>
      </c>
      <c r="F192" s="15" t="s">
        <v>897</v>
      </c>
      <c r="G192" s="27"/>
      <c r="H192" s="27"/>
      <c r="I192" s="27"/>
      <c r="J192" s="15" t="s">
        <v>195</v>
      </c>
      <c r="K192" s="17" t="s">
        <v>23</v>
      </c>
      <c r="L192" s="27"/>
      <c r="M192" s="17" t="s">
        <v>24</v>
      </c>
      <c r="N192" s="17" t="s">
        <v>25</v>
      </c>
      <c r="O192" s="28" t="s">
        <v>898</v>
      </c>
      <c r="P192" s="27"/>
    </row>
    <row r="193" ht="31.5" spans="1:16">
      <c r="A193" s="14">
        <v>191</v>
      </c>
      <c r="B193" s="15" t="s">
        <v>894</v>
      </c>
      <c r="C193" s="15" t="s">
        <v>899</v>
      </c>
      <c r="D193" s="15" t="s">
        <v>900</v>
      </c>
      <c r="E193" s="16" t="s">
        <v>20</v>
      </c>
      <c r="F193" s="15" t="s">
        <v>901</v>
      </c>
      <c r="G193" s="27"/>
      <c r="H193" s="27"/>
      <c r="I193" s="27"/>
      <c r="J193" s="15" t="s">
        <v>902</v>
      </c>
      <c r="K193" s="17" t="s">
        <v>23</v>
      </c>
      <c r="L193" s="27"/>
      <c r="M193" s="17" t="s">
        <v>24</v>
      </c>
      <c r="N193" s="17" t="s">
        <v>25</v>
      </c>
      <c r="O193" s="28" t="s">
        <v>903</v>
      </c>
      <c r="P193" s="27"/>
    </row>
    <row r="194" ht="31.5" spans="1:16">
      <c r="A194" s="14">
        <v>192</v>
      </c>
      <c r="B194" s="15" t="s">
        <v>904</v>
      </c>
      <c r="C194" s="15" t="s">
        <v>905</v>
      </c>
      <c r="D194" s="15" t="s">
        <v>906</v>
      </c>
      <c r="E194" s="16" t="s">
        <v>20</v>
      </c>
      <c r="F194" s="15" t="s">
        <v>907</v>
      </c>
      <c r="G194" s="27"/>
      <c r="H194" s="27"/>
      <c r="I194" s="27"/>
      <c r="J194" s="15" t="s">
        <v>902</v>
      </c>
      <c r="K194" s="17" t="s">
        <v>23</v>
      </c>
      <c r="L194" s="27"/>
      <c r="M194" s="17" t="s">
        <v>24</v>
      </c>
      <c r="N194" s="17" t="s">
        <v>25</v>
      </c>
      <c r="O194" s="28" t="s">
        <v>908</v>
      </c>
      <c r="P194" s="27"/>
    </row>
    <row r="195" ht="31.5" spans="1:16">
      <c r="A195" s="14">
        <v>193</v>
      </c>
      <c r="B195" s="15" t="s">
        <v>904</v>
      </c>
      <c r="C195" s="15" t="s">
        <v>909</v>
      </c>
      <c r="D195" s="15" t="s">
        <v>910</v>
      </c>
      <c r="E195" s="16" t="s">
        <v>20</v>
      </c>
      <c r="F195" s="15" t="s">
        <v>911</v>
      </c>
      <c r="G195" s="27"/>
      <c r="H195" s="27"/>
      <c r="I195" s="27"/>
      <c r="J195" s="15" t="s">
        <v>88</v>
      </c>
      <c r="K195" s="17" t="s">
        <v>23</v>
      </c>
      <c r="L195" s="27"/>
      <c r="M195" s="17" t="s">
        <v>24</v>
      </c>
      <c r="N195" s="17" t="s">
        <v>25</v>
      </c>
      <c r="O195" s="28" t="s">
        <v>912</v>
      </c>
      <c r="P195" s="27"/>
    </row>
    <row r="196" ht="21" spans="1:16">
      <c r="A196" s="14">
        <v>194</v>
      </c>
      <c r="B196" s="15" t="s">
        <v>904</v>
      </c>
      <c r="C196" s="15" t="s">
        <v>913</v>
      </c>
      <c r="D196" s="15" t="s">
        <v>914</v>
      </c>
      <c r="E196" s="16" t="s">
        <v>69</v>
      </c>
      <c r="F196" s="15" t="s">
        <v>915</v>
      </c>
      <c r="G196" s="27"/>
      <c r="H196" s="27"/>
      <c r="I196" s="27"/>
      <c r="J196" s="15" t="s">
        <v>587</v>
      </c>
      <c r="K196" s="17" t="s">
        <v>23</v>
      </c>
      <c r="L196" s="27"/>
      <c r="M196" s="17" t="s">
        <v>24</v>
      </c>
      <c r="N196" s="17" t="s">
        <v>25</v>
      </c>
      <c r="O196" s="28" t="s">
        <v>916</v>
      </c>
      <c r="P196" s="27"/>
    </row>
    <row r="197" ht="21" spans="1:16">
      <c r="A197" s="14">
        <v>195</v>
      </c>
      <c r="B197" s="15" t="s">
        <v>904</v>
      </c>
      <c r="C197" s="15" t="s">
        <v>917</v>
      </c>
      <c r="D197" s="15" t="s">
        <v>918</v>
      </c>
      <c r="E197" s="16" t="s">
        <v>20</v>
      </c>
      <c r="F197" s="15" t="s">
        <v>919</v>
      </c>
      <c r="G197" s="27"/>
      <c r="H197" s="27"/>
      <c r="I197" s="27"/>
      <c r="J197" s="15" t="s">
        <v>30</v>
      </c>
      <c r="K197" s="17" t="s">
        <v>23</v>
      </c>
      <c r="L197" s="27"/>
      <c r="M197" s="17" t="s">
        <v>24</v>
      </c>
      <c r="N197" s="17" t="s">
        <v>25</v>
      </c>
      <c r="O197" s="28" t="s">
        <v>920</v>
      </c>
      <c r="P197" s="27"/>
    </row>
    <row r="198" ht="21" spans="1:16">
      <c r="A198" s="14">
        <v>196</v>
      </c>
      <c r="B198" s="15" t="s">
        <v>904</v>
      </c>
      <c r="C198" s="15" t="s">
        <v>921</v>
      </c>
      <c r="D198" s="15" t="s">
        <v>922</v>
      </c>
      <c r="E198" s="16" t="s">
        <v>20</v>
      </c>
      <c r="F198" s="15" t="s">
        <v>923</v>
      </c>
      <c r="G198" s="27"/>
      <c r="H198" s="27"/>
      <c r="I198" s="27"/>
      <c r="J198" s="15" t="s">
        <v>924</v>
      </c>
      <c r="K198" s="17" t="s">
        <v>23</v>
      </c>
      <c r="L198" s="27"/>
      <c r="M198" s="17" t="s">
        <v>24</v>
      </c>
      <c r="N198" s="17" t="s">
        <v>25</v>
      </c>
      <c r="O198" s="28" t="s">
        <v>925</v>
      </c>
      <c r="P198" s="27"/>
    </row>
    <row r="199" ht="21" spans="1:16">
      <c r="A199" s="14">
        <v>197</v>
      </c>
      <c r="B199" s="15" t="s">
        <v>926</v>
      </c>
      <c r="C199" s="15" t="s">
        <v>927</v>
      </c>
      <c r="D199" s="15" t="s">
        <v>928</v>
      </c>
      <c r="E199" s="16" t="s">
        <v>20</v>
      </c>
      <c r="F199" s="15" t="s">
        <v>929</v>
      </c>
      <c r="G199" s="27"/>
      <c r="H199" s="27"/>
      <c r="I199" s="27"/>
      <c r="J199" s="15" t="s">
        <v>30</v>
      </c>
      <c r="K199" s="17" t="s">
        <v>23</v>
      </c>
      <c r="L199" s="27"/>
      <c r="M199" s="17" t="s">
        <v>24</v>
      </c>
      <c r="N199" s="17" t="s">
        <v>25</v>
      </c>
      <c r="O199" s="28" t="s">
        <v>930</v>
      </c>
      <c r="P199" s="27"/>
    </row>
    <row r="200" ht="21" spans="1:16">
      <c r="A200" s="14">
        <v>198</v>
      </c>
      <c r="B200" s="15" t="s">
        <v>926</v>
      </c>
      <c r="C200" s="15" t="s">
        <v>931</v>
      </c>
      <c r="D200" s="15" t="s">
        <v>932</v>
      </c>
      <c r="E200" s="16" t="s">
        <v>20</v>
      </c>
      <c r="F200" s="15" t="s">
        <v>933</v>
      </c>
      <c r="G200" s="27"/>
      <c r="H200" s="27"/>
      <c r="I200" s="27"/>
      <c r="J200" s="15" t="s">
        <v>195</v>
      </c>
      <c r="K200" s="17" t="s">
        <v>23</v>
      </c>
      <c r="L200" s="27"/>
      <c r="M200" s="17" t="s">
        <v>24</v>
      </c>
      <c r="N200" s="17" t="s">
        <v>25</v>
      </c>
      <c r="O200" s="28" t="s">
        <v>934</v>
      </c>
      <c r="P200" s="27"/>
    </row>
    <row r="201" ht="21" spans="1:16">
      <c r="A201" s="14">
        <v>199</v>
      </c>
      <c r="B201" s="15" t="s">
        <v>926</v>
      </c>
      <c r="C201" s="15" t="s">
        <v>935</v>
      </c>
      <c r="D201" s="15" t="s">
        <v>936</v>
      </c>
      <c r="E201" s="16" t="s">
        <v>20</v>
      </c>
      <c r="F201" s="15" t="s">
        <v>937</v>
      </c>
      <c r="G201" s="27"/>
      <c r="H201" s="27"/>
      <c r="I201" s="27"/>
      <c r="J201" s="15" t="s">
        <v>195</v>
      </c>
      <c r="K201" s="17" t="s">
        <v>23</v>
      </c>
      <c r="L201" s="27"/>
      <c r="M201" s="17" t="s">
        <v>24</v>
      </c>
      <c r="N201" s="17" t="s">
        <v>25</v>
      </c>
      <c r="O201" s="28" t="s">
        <v>938</v>
      </c>
      <c r="P201" s="27"/>
    </row>
    <row r="202" ht="31.5" spans="1:16">
      <c r="A202" s="14">
        <v>200</v>
      </c>
      <c r="B202" s="15" t="s">
        <v>926</v>
      </c>
      <c r="C202" s="15" t="s">
        <v>939</v>
      </c>
      <c r="D202" s="15" t="s">
        <v>940</v>
      </c>
      <c r="E202" s="16" t="s">
        <v>20</v>
      </c>
      <c r="F202" s="15" t="s">
        <v>941</v>
      </c>
      <c r="G202" s="27"/>
      <c r="H202" s="27"/>
      <c r="I202" s="27"/>
      <c r="J202" s="15" t="s">
        <v>30</v>
      </c>
      <c r="K202" s="17" t="s">
        <v>23</v>
      </c>
      <c r="L202" s="27"/>
      <c r="M202" s="17" t="s">
        <v>24</v>
      </c>
      <c r="N202" s="17" t="s">
        <v>25</v>
      </c>
      <c r="O202" s="28" t="s">
        <v>942</v>
      </c>
      <c r="P202" s="27"/>
    </row>
    <row r="203" ht="31.5" spans="1:16">
      <c r="A203" s="14">
        <v>201</v>
      </c>
      <c r="B203" s="15" t="s">
        <v>926</v>
      </c>
      <c r="C203" s="15" t="s">
        <v>943</v>
      </c>
      <c r="D203" s="15" t="s">
        <v>944</v>
      </c>
      <c r="E203" s="16" t="s">
        <v>20</v>
      </c>
      <c r="F203" s="15" t="s">
        <v>945</v>
      </c>
      <c r="G203" s="27"/>
      <c r="H203" s="27"/>
      <c r="I203" s="27"/>
      <c r="J203" s="15" t="s">
        <v>30</v>
      </c>
      <c r="K203" s="17" t="s">
        <v>23</v>
      </c>
      <c r="L203" s="27"/>
      <c r="M203" s="17" t="s">
        <v>24</v>
      </c>
      <c r="N203" s="17" t="s">
        <v>25</v>
      </c>
      <c r="O203" s="28" t="s">
        <v>946</v>
      </c>
      <c r="P203" s="27"/>
    </row>
    <row r="204" ht="21" spans="1:16">
      <c r="A204" s="14">
        <v>202</v>
      </c>
      <c r="B204" s="15" t="s">
        <v>947</v>
      </c>
      <c r="C204" s="15" t="s">
        <v>948</v>
      </c>
      <c r="D204" s="15" t="s">
        <v>949</v>
      </c>
      <c r="E204" s="16" t="s">
        <v>20</v>
      </c>
      <c r="F204" s="15" t="s">
        <v>950</v>
      </c>
      <c r="G204" s="27"/>
      <c r="H204" s="27"/>
      <c r="I204" s="27"/>
      <c r="J204" s="15" t="s">
        <v>22</v>
      </c>
      <c r="K204" s="17" t="s">
        <v>23</v>
      </c>
      <c r="L204" s="27"/>
      <c r="M204" s="17" t="s">
        <v>24</v>
      </c>
      <c r="N204" s="17" t="s">
        <v>25</v>
      </c>
      <c r="O204" s="28" t="s">
        <v>951</v>
      </c>
      <c r="P204" s="27"/>
    </row>
    <row r="205" ht="21" spans="1:16">
      <c r="A205" s="14">
        <v>203</v>
      </c>
      <c r="B205" s="15" t="s">
        <v>947</v>
      </c>
      <c r="C205" s="15" t="s">
        <v>952</v>
      </c>
      <c r="D205" s="15" t="s">
        <v>953</v>
      </c>
      <c r="E205" s="16" t="s">
        <v>20</v>
      </c>
      <c r="F205" s="15" t="s">
        <v>954</v>
      </c>
      <c r="G205" s="27"/>
      <c r="H205" s="27"/>
      <c r="I205" s="27"/>
      <c r="J205" s="15" t="s">
        <v>640</v>
      </c>
      <c r="K205" s="17" t="s">
        <v>23</v>
      </c>
      <c r="L205" s="27"/>
      <c r="M205" s="17" t="s">
        <v>24</v>
      </c>
      <c r="N205" s="17" t="s">
        <v>25</v>
      </c>
      <c r="O205" s="28" t="s">
        <v>955</v>
      </c>
      <c r="P205" s="27"/>
    </row>
    <row r="206" ht="31.5" spans="1:16">
      <c r="A206" s="14">
        <v>204</v>
      </c>
      <c r="B206" s="15" t="s">
        <v>947</v>
      </c>
      <c r="C206" s="15" t="s">
        <v>956</v>
      </c>
      <c r="D206" s="15" t="s">
        <v>957</v>
      </c>
      <c r="E206" s="16" t="s">
        <v>20</v>
      </c>
      <c r="F206" s="15" t="s">
        <v>958</v>
      </c>
      <c r="G206" s="27"/>
      <c r="H206" s="27"/>
      <c r="I206" s="27"/>
      <c r="J206" s="15" t="s">
        <v>30</v>
      </c>
      <c r="K206" s="17" t="s">
        <v>23</v>
      </c>
      <c r="L206" s="27"/>
      <c r="M206" s="17" t="s">
        <v>24</v>
      </c>
      <c r="N206" s="17" t="s">
        <v>25</v>
      </c>
      <c r="O206" s="28" t="s">
        <v>959</v>
      </c>
      <c r="P206" s="27"/>
    </row>
    <row r="207" ht="21" spans="1:16">
      <c r="A207" s="14">
        <v>205</v>
      </c>
      <c r="B207" s="15" t="s">
        <v>947</v>
      </c>
      <c r="C207" s="15" t="s">
        <v>960</v>
      </c>
      <c r="D207" s="15" t="s">
        <v>219</v>
      </c>
      <c r="E207" s="16" t="s">
        <v>20</v>
      </c>
      <c r="F207" s="15" t="s">
        <v>961</v>
      </c>
      <c r="G207" s="27"/>
      <c r="H207" s="27"/>
      <c r="I207" s="27"/>
      <c r="J207" s="15" t="s">
        <v>601</v>
      </c>
      <c r="K207" s="17" t="s">
        <v>23</v>
      </c>
      <c r="L207" s="27"/>
      <c r="M207" s="17" t="s">
        <v>24</v>
      </c>
      <c r="N207" s="17" t="s">
        <v>25</v>
      </c>
      <c r="O207" s="28" t="s">
        <v>962</v>
      </c>
      <c r="P207" s="27"/>
    </row>
    <row r="208" ht="31.5" spans="1:16">
      <c r="A208" s="14">
        <v>206</v>
      </c>
      <c r="B208" s="15" t="s">
        <v>963</v>
      </c>
      <c r="C208" s="15" t="s">
        <v>964</v>
      </c>
      <c r="D208" s="15" t="s">
        <v>965</v>
      </c>
      <c r="E208" s="16" t="s">
        <v>20</v>
      </c>
      <c r="F208" s="15" t="s">
        <v>966</v>
      </c>
      <c r="G208" s="27"/>
      <c r="H208" s="27"/>
      <c r="I208" s="27"/>
      <c r="J208" s="15" t="s">
        <v>249</v>
      </c>
      <c r="K208" s="17" t="s">
        <v>23</v>
      </c>
      <c r="L208" s="27"/>
      <c r="M208" s="17" t="s">
        <v>24</v>
      </c>
      <c r="N208" s="17" t="s">
        <v>25</v>
      </c>
      <c r="O208" s="28" t="s">
        <v>967</v>
      </c>
      <c r="P208" s="27"/>
    </row>
    <row r="209" ht="21" spans="1:16">
      <c r="A209" s="14">
        <v>207</v>
      </c>
      <c r="B209" s="15" t="s">
        <v>963</v>
      </c>
      <c r="C209" s="15" t="s">
        <v>968</v>
      </c>
      <c r="D209" s="15" t="s">
        <v>219</v>
      </c>
      <c r="E209" s="16" t="s">
        <v>20</v>
      </c>
      <c r="F209" s="15" t="s">
        <v>969</v>
      </c>
      <c r="G209" s="27"/>
      <c r="H209" s="27"/>
      <c r="I209" s="27"/>
      <c r="J209" s="15" t="s">
        <v>22</v>
      </c>
      <c r="K209" s="17" t="s">
        <v>23</v>
      </c>
      <c r="L209" s="27"/>
      <c r="M209" s="17" t="s">
        <v>24</v>
      </c>
      <c r="N209" s="17" t="s">
        <v>25</v>
      </c>
      <c r="O209" s="28" t="s">
        <v>970</v>
      </c>
      <c r="P209" s="27"/>
    </row>
    <row r="210" ht="21" spans="1:16">
      <c r="A210" s="14">
        <v>208</v>
      </c>
      <c r="B210" s="15" t="s">
        <v>963</v>
      </c>
      <c r="C210" s="15" t="s">
        <v>971</v>
      </c>
      <c r="D210" s="15" t="s">
        <v>972</v>
      </c>
      <c r="E210" s="16" t="s">
        <v>20</v>
      </c>
      <c r="F210" s="15" t="s">
        <v>973</v>
      </c>
      <c r="G210" s="27"/>
      <c r="H210" s="27"/>
      <c r="I210" s="27"/>
      <c r="J210" s="15" t="s">
        <v>22</v>
      </c>
      <c r="K210" s="17" t="s">
        <v>23</v>
      </c>
      <c r="L210" s="27"/>
      <c r="M210" s="17" t="s">
        <v>24</v>
      </c>
      <c r="N210" s="17" t="s">
        <v>25</v>
      </c>
      <c r="O210" s="28" t="s">
        <v>974</v>
      </c>
      <c r="P210" s="27"/>
    </row>
    <row r="211" ht="31.5" spans="1:16">
      <c r="A211" s="14">
        <v>209</v>
      </c>
      <c r="B211" s="15" t="s">
        <v>975</v>
      </c>
      <c r="C211" s="15" t="s">
        <v>976</v>
      </c>
      <c r="D211" s="15" t="s">
        <v>977</v>
      </c>
      <c r="E211" s="16" t="s">
        <v>20</v>
      </c>
      <c r="F211" s="15" t="s">
        <v>978</v>
      </c>
      <c r="G211" s="27"/>
      <c r="H211" s="27"/>
      <c r="I211" s="27"/>
      <c r="J211" s="15" t="s">
        <v>979</v>
      </c>
      <c r="K211" s="17" t="s">
        <v>23</v>
      </c>
      <c r="L211" s="27"/>
      <c r="M211" s="17" t="s">
        <v>24</v>
      </c>
      <c r="N211" s="17" t="s">
        <v>25</v>
      </c>
      <c r="O211" s="28" t="s">
        <v>980</v>
      </c>
      <c r="P211" s="27"/>
    </row>
    <row r="212" ht="21" spans="1:16">
      <c r="A212" s="14">
        <v>210</v>
      </c>
      <c r="B212" s="15" t="s">
        <v>975</v>
      </c>
      <c r="C212" s="15" t="s">
        <v>981</v>
      </c>
      <c r="D212" s="15" t="s">
        <v>168</v>
      </c>
      <c r="E212" s="16" t="s">
        <v>20</v>
      </c>
      <c r="F212" s="15" t="s">
        <v>982</v>
      </c>
      <c r="G212" s="27"/>
      <c r="H212" s="27"/>
      <c r="I212" s="27"/>
      <c r="J212" s="15" t="s">
        <v>22</v>
      </c>
      <c r="K212" s="17" t="s">
        <v>23</v>
      </c>
      <c r="L212" s="27"/>
      <c r="M212" s="17" t="s">
        <v>24</v>
      </c>
      <c r="N212" s="17" t="s">
        <v>25</v>
      </c>
      <c r="O212" s="28" t="s">
        <v>983</v>
      </c>
      <c r="P212" s="27"/>
    </row>
    <row r="213" ht="21" spans="1:16">
      <c r="A213" s="14">
        <v>211</v>
      </c>
      <c r="B213" s="15" t="s">
        <v>975</v>
      </c>
      <c r="C213" s="15" t="s">
        <v>984</v>
      </c>
      <c r="D213" s="15" t="s">
        <v>985</v>
      </c>
      <c r="E213" s="16" t="s">
        <v>20</v>
      </c>
      <c r="F213" s="15" t="s">
        <v>986</v>
      </c>
      <c r="G213" s="27"/>
      <c r="H213" s="27"/>
      <c r="I213" s="27"/>
      <c r="J213" s="15" t="s">
        <v>108</v>
      </c>
      <c r="K213" s="17" t="s">
        <v>23</v>
      </c>
      <c r="L213" s="27"/>
      <c r="M213" s="17" t="s">
        <v>24</v>
      </c>
      <c r="N213" s="17" t="s">
        <v>25</v>
      </c>
      <c r="O213" s="28" t="s">
        <v>987</v>
      </c>
      <c r="P213" s="27"/>
    </row>
    <row r="214" ht="21" spans="1:16">
      <c r="A214" s="14">
        <v>212</v>
      </c>
      <c r="B214" s="15" t="s">
        <v>988</v>
      </c>
      <c r="C214" s="15" t="s">
        <v>989</v>
      </c>
      <c r="D214" s="15" t="s">
        <v>990</v>
      </c>
      <c r="E214" s="16" t="s">
        <v>20</v>
      </c>
      <c r="F214" s="15" t="s">
        <v>991</v>
      </c>
      <c r="G214" s="27"/>
      <c r="H214" s="27"/>
      <c r="I214" s="27"/>
      <c r="J214" s="15" t="s">
        <v>992</v>
      </c>
      <c r="K214" s="17" t="s">
        <v>23</v>
      </c>
      <c r="L214" s="27"/>
      <c r="M214" s="17" t="s">
        <v>24</v>
      </c>
      <c r="N214" s="17" t="s">
        <v>25</v>
      </c>
      <c r="O214" s="28" t="s">
        <v>993</v>
      </c>
      <c r="P214" s="27"/>
    </row>
    <row r="215" ht="31.5" spans="1:16">
      <c r="A215" s="14">
        <v>213</v>
      </c>
      <c r="B215" s="15" t="s">
        <v>988</v>
      </c>
      <c r="C215" s="15" t="s">
        <v>994</v>
      </c>
      <c r="D215" s="15" t="s">
        <v>995</v>
      </c>
      <c r="E215" s="16" t="s">
        <v>20</v>
      </c>
      <c r="F215" s="15" t="s">
        <v>996</v>
      </c>
      <c r="G215" s="27"/>
      <c r="H215" s="27"/>
      <c r="I215" s="27"/>
      <c r="J215" s="15" t="s">
        <v>108</v>
      </c>
      <c r="K215" s="17" t="s">
        <v>23</v>
      </c>
      <c r="L215" s="27"/>
      <c r="M215" s="17" t="s">
        <v>24</v>
      </c>
      <c r="N215" s="17" t="s">
        <v>25</v>
      </c>
      <c r="O215" s="28" t="s">
        <v>997</v>
      </c>
      <c r="P215" s="27"/>
    </row>
    <row r="216" ht="21" spans="1:16">
      <c r="A216" s="14">
        <v>214</v>
      </c>
      <c r="B216" s="15" t="s">
        <v>998</v>
      </c>
      <c r="C216" s="15" t="s">
        <v>999</v>
      </c>
      <c r="D216" s="15" t="s">
        <v>1000</v>
      </c>
      <c r="E216" s="16" t="s">
        <v>69</v>
      </c>
      <c r="F216" s="15" t="s">
        <v>1001</v>
      </c>
      <c r="G216" s="27"/>
      <c r="H216" s="27"/>
      <c r="I216" s="27"/>
      <c r="J216" s="15" t="s">
        <v>94</v>
      </c>
      <c r="K216" s="17" t="s">
        <v>23</v>
      </c>
      <c r="L216" s="27"/>
      <c r="M216" s="17" t="s">
        <v>24</v>
      </c>
      <c r="N216" s="17" t="s">
        <v>25</v>
      </c>
      <c r="O216" s="28" t="s">
        <v>1002</v>
      </c>
      <c r="P216" s="27"/>
    </row>
    <row r="217" ht="21" spans="1:16">
      <c r="A217" s="14">
        <v>215</v>
      </c>
      <c r="B217" s="15" t="s">
        <v>1003</v>
      </c>
      <c r="C217" s="15" t="s">
        <v>1004</v>
      </c>
      <c r="D217" s="15" t="s">
        <v>1005</v>
      </c>
      <c r="E217" s="16" t="s">
        <v>20</v>
      </c>
      <c r="F217" s="15" t="s">
        <v>1006</v>
      </c>
      <c r="G217" s="27"/>
      <c r="H217" s="27"/>
      <c r="I217" s="27"/>
      <c r="J217" s="15" t="s">
        <v>22</v>
      </c>
      <c r="K217" s="17" t="s">
        <v>23</v>
      </c>
      <c r="L217" s="27"/>
      <c r="M217" s="17" t="s">
        <v>24</v>
      </c>
      <c r="N217" s="17" t="s">
        <v>25</v>
      </c>
      <c r="O217" s="28" t="s">
        <v>1007</v>
      </c>
      <c r="P217" s="27"/>
    </row>
    <row r="218" ht="21" spans="1:16">
      <c r="A218" s="14">
        <v>216</v>
      </c>
      <c r="B218" s="15" t="s">
        <v>1003</v>
      </c>
      <c r="C218" s="15" t="s">
        <v>1008</v>
      </c>
      <c r="D218" s="15" t="s">
        <v>1009</v>
      </c>
      <c r="E218" s="16" t="s">
        <v>69</v>
      </c>
      <c r="F218" s="15" t="s">
        <v>1010</v>
      </c>
      <c r="G218" s="27"/>
      <c r="H218" s="27"/>
      <c r="I218" s="27"/>
      <c r="J218" s="15" t="s">
        <v>518</v>
      </c>
      <c r="K218" s="17" t="s">
        <v>23</v>
      </c>
      <c r="L218" s="27"/>
      <c r="M218" s="17" t="s">
        <v>24</v>
      </c>
      <c r="N218" s="17" t="s">
        <v>25</v>
      </c>
      <c r="O218" s="28" t="s">
        <v>1011</v>
      </c>
      <c r="P218" s="27"/>
    </row>
    <row r="219" ht="21" spans="1:16">
      <c r="A219" s="14">
        <v>217</v>
      </c>
      <c r="B219" s="15" t="s">
        <v>1012</v>
      </c>
      <c r="C219" s="15" t="s">
        <v>1013</v>
      </c>
      <c r="D219" s="15" t="s">
        <v>1014</v>
      </c>
      <c r="E219" s="16" t="s">
        <v>20</v>
      </c>
      <c r="F219" s="15" t="s">
        <v>1015</v>
      </c>
      <c r="G219" s="27"/>
      <c r="H219" s="27"/>
      <c r="I219" s="27"/>
      <c r="J219" s="15" t="s">
        <v>1016</v>
      </c>
      <c r="K219" s="17" t="s">
        <v>23</v>
      </c>
      <c r="L219" s="27"/>
      <c r="M219" s="17" t="s">
        <v>24</v>
      </c>
      <c r="N219" s="17" t="s">
        <v>25</v>
      </c>
      <c r="O219" s="28" t="s">
        <v>1017</v>
      </c>
      <c r="P219" s="27"/>
    </row>
    <row r="220" ht="21" spans="1:16">
      <c r="A220" s="14">
        <v>218</v>
      </c>
      <c r="B220" s="15" t="s">
        <v>1018</v>
      </c>
      <c r="C220" s="15" t="s">
        <v>1019</v>
      </c>
      <c r="D220" s="15" t="s">
        <v>1020</v>
      </c>
      <c r="E220" s="16" t="s">
        <v>20</v>
      </c>
      <c r="F220" s="15" t="s">
        <v>1021</v>
      </c>
      <c r="G220" s="27"/>
      <c r="H220" s="27"/>
      <c r="I220" s="27"/>
      <c r="J220" s="15" t="s">
        <v>22</v>
      </c>
      <c r="K220" s="17" t="s">
        <v>23</v>
      </c>
      <c r="L220" s="27"/>
      <c r="M220" s="17" t="s">
        <v>24</v>
      </c>
      <c r="N220" s="17" t="s">
        <v>25</v>
      </c>
      <c r="O220" s="28" t="s">
        <v>1022</v>
      </c>
      <c r="P220" s="27"/>
    </row>
    <row r="221" ht="21" spans="1:16">
      <c r="A221" s="14">
        <v>219</v>
      </c>
      <c r="B221" s="15" t="s">
        <v>1023</v>
      </c>
      <c r="C221" s="15" t="s">
        <v>1024</v>
      </c>
      <c r="D221" s="15" t="s">
        <v>1025</v>
      </c>
      <c r="E221" s="16" t="s">
        <v>20</v>
      </c>
      <c r="F221" s="15" t="s">
        <v>1026</v>
      </c>
      <c r="G221" s="27"/>
      <c r="H221" s="27"/>
      <c r="I221" s="27"/>
      <c r="J221" s="15" t="s">
        <v>1027</v>
      </c>
      <c r="K221" s="17" t="s">
        <v>23</v>
      </c>
      <c r="L221" s="27"/>
      <c r="M221" s="17" t="s">
        <v>24</v>
      </c>
      <c r="N221" s="17" t="s">
        <v>25</v>
      </c>
      <c r="O221" s="28" t="s">
        <v>1028</v>
      </c>
      <c r="P221" s="27"/>
    </row>
    <row r="222" ht="21" spans="1:16">
      <c r="A222" s="14">
        <v>220</v>
      </c>
      <c r="B222" s="15" t="s">
        <v>1029</v>
      </c>
      <c r="C222" s="15" t="s">
        <v>1030</v>
      </c>
      <c r="D222" s="15" t="s">
        <v>633</v>
      </c>
      <c r="E222" s="16" t="s">
        <v>20</v>
      </c>
      <c r="F222" s="15" t="s">
        <v>1031</v>
      </c>
      <c r="G222" s="27"/>
      <c r="H222" s="27"/>
      <c r="I222" s="27"/>
      <c r="J222" s="15" t="s">
        <v>22</v>
      </c>
      <c r="K222" s="17" t="s">
        <v>23</v>
      </c>
      <c r="L222" s="27"/>
      <c r="M222" s="17" t="s">
        <v>24</v>
      </c>
      <c r="N222" s="17" t="s">
        <v>25</v>
      </c>
      <c r="O222" s="28" t="s">
        <v>1032</v>
      </c>
      <c r="P222" s="27"/>
    </row>
    <row r="223" ht="31.5" spans="1:16">
      <c r="A223" s="14">
        <v>221</v>
      </c>
      <c r="B223" s="15" t="s">
        <v>1033</v>
      </c>
      <c r="C223" s="15" t="s">
        <v>1034</v>
      </c>
      <c r="D223" s="15" t="s">
        <v>1035</v>
      </c>
      <c r="E223" s="16" t="s">
        <v>20</v>
      </c>
      <c r="F223" s="15" t="s">
        <v>1036</v>
      </c>
      <c r="G223" s="27"/>
      <c r="H223" s="27"/>
      <c r="I223" s="27"/>
      <c r="J223" s="15" t="s">
        <v>1037</v>
      </c>
      <c r="K223" s="17" t="s">
        <v>23</v>
      </c>
      <c r="L223" s="27"/>
      <c r="M223" s="17" t="s">
        <v>24</v>
      </c>
      <c r="N223" s="17" t="s">
        <v>25</v>
      </c>
      <c r="O223" s="28" t="s">
        <v>1038</v>
      </c>
      <c r="P223" s="27"/>
    </row>
    <row r="224" ht="31.5" spans="1:16">
      <c r="A224" s="14">
        <v>222</v>
      </c>
      <c r="B224" s="15" t="s">
        <v>1039</v>
      </c>
      <c r="C224" s="15" t="s">
        <v>1040</v>
      </c>
      <c r="D224" s="15" t="s">
        <v>1041</v>
      </c>
      <c r="E224" s="16" t="s">
        <v>20</v>
      </c>
      <c r="F224" s="15" t="s">
        <v>1042</v>
      </c>
      <c r="G224" s="27"/>
      <c r="H224" s="27"/>
      <c r="I224" s="27"/>
      <c r="J224" s="15" t="s">
        <v>22</v>
      </c>
      <c r="K224" s="17" t="s">
        <v>23</v>
      </c>
      <c r="L224" s="27"/>
      <c r="M224" s="17" t="s">
        <v>24</v>
      </c>
      <c r="N224" s="17" t="s">
        <v>25</v>
      </c>
      <c r="O224" s="28" t="s">
        <v>1043</v>
      </c>
      <c r="P224" s="27"/>
    </row>
    <row r="225" ht="21" spans="1:16">
      <c r="A225" s="14">
        <v>223</v>
      </c>
      <c r="B225" s="15" t="s">
        <v>1044</v>
      </c>
      <c r="C225" s="15" t="s">
        <v>1045</v>
      </c>
      <c r="D225" s="15" t="s">
        <v>1046</v>
      </c>
      <c r="E225" s="16" t="s">
        <v>20</v>
      </c>
      <c r="F225" s="15" t="s">
        <v>1047</v>
      </c>
      <c r="G225" s="27"/>
      <c r="H225" s="27"/>
      <c r="I225" s="27"/>
      <c r="J225" s="15" t="s">
        <v>1037</v>
      </c>
      <c r="K225" s="17" t="s">
        <v>23</v>
      </c>
      <c r="L225" s="27"/>
      <c r="M225" s="17" t="s">
        <v>24</v>
      </c>
      <c r="N225" s="17" t="s">
        <v>25</v>
      </c>
      <c r="O225" s="28" t="s">
        <v>1048</v>
      </c>
      <c r="P225" s="27"/>
    </row>
    <row r="226" ht="21" spans="1:16">
      <c r="A226" s="14">
        <v>224</v>
      </c>
      <c r="B226" s="15" t="s">
        <v>1044</v>
      </c>
      <c r="C226" s="15" t="s">
        <v>1049</v>
      </c>
      <c r="D226" s="15" t="s">
        <v>1050</v>
      </c>
      <c r="E226" s="16" t="s">
        <v>20</v>
      </c>
      <c r="F226" s="15" t="s">
        <v>1051</v>
      </c>
      <c r="G226" s="27"/>
      <c r="H226" s="27"/>
      <c r="I226" s="27"/>
      <c r="J226" s="15" t="s">
        <v>88</v>
      </c>
      <c r="K226" s="17" t="s">
        <v>23</v>
      </c>
      <c r="L226" s="27"/>
      <c r="M226" s="17" t="s">
        <v>24</v>
      </c>
      <c r="N226" s="17" t="s">
        <v>25</v>
      </c>
      <c r="O226" s="28" t="s">
        <v>1052</v>
      </c>
      <c r="P226" s="27"/>
    </row>
    <row r="227" ht="21" spans="1:16">
      <c r="A227" s="14">
        <v>225</v>
      </c>
      <c r="B227" s="15" t="s">
        <v>1044</v>
      </c>
      <c r="C227" s="15" t="s">
        <v>1053</v>
      </c>
      <c r="D227" s="15" t="s">
        <v>1054</v>
      </c>
      <c r="E227" s="16" t="s">
        <v>20</v>
      </c>
      <c r="F227" s="15" t="s">
        <v>1055</v>
      </c>
      <c r="G227" s="27"/>
      <c r="H227" s="27"/>
      <c r="I227" s="27"/>
      <c r="J227" s="15" t="s">
        <v>22</v>
      </c>
      <c r="K227" s="17" t="s">
        <v>23</v>
      </c>
      <c r="L227" s="27"/>
      <c r="M227" s="17" t="s">
        <v>24</v>
      </c>
      <c r="N227" s="17" t="s">
        <v>25</v>
      </c>
      <c r="O227" s="28" t="s">
        <v>1056</v>
      </c>
      <c r="P227" s="27"/>
    </row>
    <row r="228" ht="42" spans="1:16">
      <c r="A228" s="14">
        <v>226</v>
      </c>
      <c r="B228" s="15" t="s">
        <v>1044</v>
      </c>
      <c r="C228" s="15" t="s">
        <v>1057</v>
      </c>
      <c r="D228" s="15" t="s">
        <v>1058</v>
      </c>
      <c r="E228" s="16" t="s">
        <v>20</v>
      </c>
      <c r="F228" s="15" t="s">
        <v>1059</v>
      </c>
      <c r="G228" s="27"/>
      <c r="H228" s="27"/>
      <c r="I228" s="27"/>
      <c r="J228" s="15" t="s">
        <v>1037</v>
      </c>
      <c r="K228" s="17" t="s">
        <v>23</v>
      </c>
      <c r="L228" s="27"/>
      <c r="M228" s="17" t="s">
        <v>24</v>
      </c>
      <c r="N228" s="17" t="s">
        <v>25</v>
      </c>
      <c r="O228" s="28" t="s">
        <v>1060</v>
      </c>
      <c r="P228" s="27"/>
    </row>
    <row r="229" ht="21" spans="1:16">
      <c r="A229" s="14">
        <v>227</v>
      </c>
      <c r="B229" s="15" t="s">
        <v>1061</v>
      </c>
      <c r="C229" s="15" t="s">
        <v>1062</v>
      </c>
      <c r="D229" s="15" t="s">
        <v>1063</v>
      </c>
      <c r="E229" s="16" t="s">
        <v>20</v>
      </c>
      <c r="F229" s="15" t="s">
        <v>1064</v>
      </c>
      <c r="G229" s="27"/>
      <c r="H229" s="27"/>
      <c r="I229" s="27"/>
      <c r="J229" s="15" t="s">
        <v>1037</v>
      </c>
      <c r="K229" s="17" t="s">
        <v>23</v>
      </c>
      <c r="L229" s="27"/>
      <c r="M229" s="17" t="s">
        <v>24</v>
      </c>
      <c r="N229" s="17" t="s">
        <v>25</v>
      </c>
      <c r="O229" s="28" t="s">
        <v>1065</v>
      </c>
      <c r="P229" s="27"/>
    </row>
    <row r="230" ht="21" spans="1:16">
      <c r="A230" s="14">
        <v>228</v>
      </c>
      <c r="B230" s="15" t="s">
        <v>1061</v>
      </c>
      <c r="C230" s="15" t="s">
        <v>1066</v>
      </c>
      <c r="D230" s="15" t="s">
        <v>1067</v>
      </c>
      <c r="E230" s="16" t="s">
        <v>69</v>
      </c>
      <c r="F230" s="15" t="s">
        <v>1068</v>
      </c>
      <c r="G230" s="27"/>
      <c r="H230" s="27"/>
      <c r="I230" s="27"/>
      <c r="J230" s="15" t="s">
        <v>108</v>
      </c>
      <c r="K230" s="17" t="s">
        <v>23</v>
      </c>
      <c r="L230" s="27"/>
      <c r="M230" s="17" t="s">
        <v>24</v>
      </c>
      <c r="N230" s="17" t="s">
        <v>25</v>
      </c>
      <c r="O230" s="28" t="s">
        <v>1069</v>
      </c>
      <c r="P230" s="27"/>
    </row>
    <row r="231" ht="21" spans="1:16">
      <c r="A231" s="14">
        <v>229</v>
      </c>
      <c r="B231" s="15" t="s">
        <v>1061</v>
      </c>
      <c r="C231" s="15" t="s">
        <v>1070</v>
      </c>
      <c r="D231" s="15" t="s">
        <v>1071</v>
      </c>
      <c r="E231" s="16" t="s">
        <v>20</v>
      </c>
      <c r="F231" s="15" t="s">
        <v>1072</v>
      </c>
      <c r="G231" s="27"/>
      <c r="H231" s="27"/>
      <c r="I231" s="27"/>
      <c r="J231" s="15" t="s">
        <v>30</v>
      </c>
      <c r="K231" s="17" t="s">
        <v>23</v>
      </c>
      <c r="L231" s="27"/>
      <c r="M231" s="17" t="s">
        <v>24</v>
      </c>
      <c r="N231" s="17" t="s">
        <v>25</v>
      </c>
      <c r="O231" s="28" t="s">
        <v>1073</v>
      </c>
      <c r="P231" s="27"/>
    </row>
    <row r="232" ht="21" spans="1:16">
      <c r="A232" s="14">
        <v>230</v>
      </c>
      <c r="B232" s="15" t="s">
        <v>1074</v>
      </c>
      <c r="C232" s="15" t="s">
        <v>1075</v>
      </c>
      <c r="D232" s="15" t="s">
        <v>1076</v>
      </c>
      <c r="E232" s="16" t="s">
        <v>20</v>
      </c>
      <c r="F232" s="15" t="s">
        <v>1077</v>
      </c>
      <c r="G232" s="27"/>
      <c r="H232" s="27"/>
      <c r="I232" s="27"/>
      <c r="J232" s="15" t="s">
        <v>640</v>
      </c>
      <c r="K232" s="17" t="s">
        <v>23</v>
      </c>
      <c r="L232" s="27"/>
      <c r="M232" s="17" t="s">
        <v>24</v>
      </c>
      <c r="N232" s="17" t="s">
        <v>25</v>
      </c>
      <c r="O232" s="28" t="s">
        <v>1078</v>
      </c>
      <c r="P232" s="27"/>
    </row>
    <row r="233" ht="21" spans="1:16">
      <c r="A233" s="14">
        <v>231</v>
      </c>
      <c r="B233" s="15" t="s">
        <v>1079</v>
      </c>
      <c r="C233" s="15" t="s">
        <v>1080</v>
      </c>
      <c r="D233" s="15" t="s">
        <v>1081</v>
      </c>
      <c r="E233" s="16" t="s">
        <v>20</v>
      </c>
      <c r="F233" s="15" t="s">
        <v>1082</v>
      </c>
      <c r="G233" s="27"/>
      <c r="H233" s="27"/>
      <c r="I233" s="27"/>
      <c r="J233" s="15" t="s">
        <v>30</v>
      </c>
      <c r="K233" s="17" t="s">
        <v>23</v>
      </c>
      <c r="L233" s="27"/>
      <c r="M233" s="17" t="s">
        <v>24</v>
      </c>
      <c r="N233" s="17" t="s">
        <v>25</v>
      </c>
      <c r="O233" s="28" t="s">
        <v>1083</v>
      </c>
      <c r="P233" s="27"/>
    </row>
    <row r="234" ht="21" spans="1:16">
      <c r="A234" s="14">
        <v>232</v>
      </c>
      <c r="B234" s="15" t="s">
        <v>1079</v>
      </c>
      <c r="C234" s="15" t="s">
        <v>1084</v>
      </c>
      <c r="D234" s="15" t="s">
        <v>1085</v>
      </c>
      <c r="E234" s="16" t="s">
        <v>20</v>
      </c>
      <c r="F234" s="15" t="s">
        <v>1086</v>
      </c>
      <c r="G234" s="27"/>
      <c r="H234" s="27"/>
      <c r="I234" s="27"/>
      <c r="J234" s="15" t="s">
        <v>1087</v>
      </c>
      <c r="K234" s="17" t="s">
        <v>23</v>
      </c>
      <c r="L234" s="27"/>
      <c r="M234" s="17" t="s">
        <v>24</v>
      </c>
      <c r="N234" s="17" t="s">
        <v>25</v>
      </c>
      <c r="O234" s="28" t="s">
        <v>1088</v>
      </c>
      <c r="P234" s="27"/>
    </row>
    <row r="235" ht="21" spans="1:16">
      <c r="A235" s="14">
        <v>233</v>
      </c>
      <c r="B235" s="15" t="s">
        <v>1089</v>
      </c>
      <c r="C235" s="15" t="s">
        <v>1090</v>
      </c>
      <c r="D235" s="15" t="s">
        <v>1091</v>
      </c>
      <c r="E235" s="16" t="s">
        <v>20</v>
      </c>
      <c r="F235" s="15" t="s">
        <v>1092</v>
      </c>
      <c r="G235" s="27"/>
      <c r="H235" s="27"/>
      <c r="I235" s="27"/>
      <c r="J235" s="15" t="s">
        <v>673</v>
      </c>
      <c r="K235" s="17" t="s">
        <v>23</v>
      </c>
      <c r="L235" s="27"/>
      <c r="M235" s="17" t="s">
        <v>24</v>
      </c>
      <c r="N235" s="17" t="s">
        <v>25</v>
      </c>
      <c r="O235" s="28" t="s">
        <v>1093</v>
      </c>
      <c r="P235" s="27"/>
    </row>
    <row r="236" ht="31.5" spans="1:16">
      <c r="A236" s="14">
        <v>234</v>
      </c>
      <c r="B236" s="15" t="s">
        <v>1094</v>
      </c>
      <c r="C236" s="15" t="s">
        <v>1095</v>
      </c>
      <c r="D236" s="15" t="s">
        <v>1096</v>
      </c>
      <c r="E236" s="16" t="s">
        <v>20</v>
      </c>
      <c r="F236" s="15" t="s">
        <v>1097</v>
      </c>
      <c r="G236" s="27"/>
      <c r="H236" s="27"/>
      <c r="I236" s="27"/>
      <c r="J236" s="15" t="s">
        <v>94</v>
      </c>
      <c r="K236" s="17" t="s">
        <v>23</v>
      </c>
      <c r="L236" s="27"/>
      <c r="M236" s="17" t="s">
        <v>24</v>
      </c>
      <c r="N236" s="17" t="s">
        <v>25</v>
      </c>
      <c r="O236" s="28" t="s">
        <v>1098</v>
      </c>
      <c r="P236" s="27"/>
    </row>
    <row r="237" ht="21" spans="1:16">
      <c r="A237" s="29">
        <v>235</v>
      </c>
      <c r="B237" s="30" t="s">
        <v>1099</v>
      </c>
      <c r="C237" s="30" t="s">
        <v>1100</v>
      </c>
      <c r="D237" s="30" t="s">
        <v>1101</v>
      </c>
      <c r="E237" s="31" t="s">
        <v>20</v>
      </c>
      <c r="F237" s="30" t="s">
        <v>1102</v>
      </c>
      <c r="G237" s="32"/>
      <c r="H237" s="32"/>
      <c r="I237" s="32"/>
      <c r="J237" s="30" t="s">
        <v>22</v>
      </c>
      <c r="K237" s="37" t="s">
        <v>23</v>
      </c>
      <c r="L237" s="32"/>
      <c r="M237" s="37" t="s">
        <v>24</v>
      </c>
      <c r="N237" s="37" t="s">
        <v>25</v>
      </c>
      <c r="O237" s="38" t="s">
        <v>1103</v>
      </c>
      <c r="P237" s="32"/>
    </row>
    <row r="238" ht="21" spans="1:16">
      <c r="A238" s="33"/>
      <c r="B238" s="34" t="s">
        <v>1104</v>
      </c>
      <c r="C238" s="34" t="s">
        <v>1105</v>
      </c>
      <c r="D238" s="34" t="s">
        <v>1106</v>
      </c>
      <c r="E238" s="33"/>
      <c r="F238" s="34" t="s">
        <v>1107</v>
      </c>
      <c r="G238" s="33"/>
      <c r="H238" s="33"/>
      <c r="I238" s="33"/>
      <c r="J238" s="34" t="s">
        <v>108</v>
      </c>
      <c r="K238" s="39" t="s">
        <v>23</v>
      </c>
      <c r="L238" s="40"/>
      <c r="M238" s="39" t="s">
        <v>24</v>
      </c>
      <c r="N238" s="39" t="s">
        <v>25</v>
      </c>
      <c r="O238" s="33" t="s">
        <v>1108</v>
      </c>
      <c r="P238" s="33"/>
    </row>
    <row r="239" ht="21" spans="1:16">
      <c r="A239" s="33"/>
      <c r="B239" s="34" t="s">
        <v>1104</v>
      </c>
      <c r="C239" s="34" t="s">
        <v>1109</v>
      </c>
      <c r="D239" s="34" t="s">
        <v>1110</v>
      </c>
      <c r="E239" s="33"/>
      <c r="F239" s="34" t="s">
        <v>1111</v>
      </c>
      <c r="G239" s="33"/>
      <c r="H239" s="33"/>
      <c r="I239" s="33"/>
      <c r="J239" s="34" t="s">
        <v>108</v>
      </c>
      <c r="K239" s="39" t="s">
        <v>23</v>
      </c>
      <c r="L239" s="40"/>
      <c r="M239" s="39" t="s">
        <v>24</v>
      </c>
      <c r="N239" s="39" t="s">
        <v>25</v>
      </c>
      <c r="O239" s="33" t="s">
        <v>1108</v>
      </c>
      <c r="P239" s="33"/>
    </row>
    <row r="240" ht="21" spans="1:16">
      <c r="A240" s="33"/>
      <c r="B240" s="34" t="s">
        <v>32</v>
      </c>
      <c r="C240" s="34" t="s">
        <v>1112</v>
      </c>
      <c r="D240" s="34" t="s">
        <v>1113</v>
      </c>
      <c r="E240" s="33"/>
      <c r="F240" s="34" t="s">
        <v>1114</v>
      </c>
      <c r="G240" s="33"/>
      <c r="H240" s="33"/>
      <c r="I240" s="33"/>
      <c r="J240" s="34" t="s">
        <v>30</v>
      </c>
      <c r="K240" s="39" t="s">
        <v>23</v>
      </c>
      <c r="L240" s="40"/>
      <c r="M240" s="39" t="s">
        <v>24</v>
      </c>
      <c r="N240" s="39" t="s">
        <v>25</v>
      </c>
      <c r="O240" s="33" t="s">
        <v>1108</v>
      </c>
      <c r="P240" s="33"/>
    </row>
    <row r="241" ht="21" spans="1:16">
      <c r="A241" s="33"/>
      <c r="B241" s="35" t="s">
        <v>1115</v>
      </c>
      <c r="C241" s="34" t="s">
        <v>1116</v>
      </c>
      <c r="D241" s="34" t="s">
        <v>1117</v>
      </c>
      <c r="E241" s="33"/>
      <c r="F241" s="35" t="s">
        <v>1118</v>
      </c>
      <c r="G241" s="33"/>
      <c r="H241" s="33"/>
      <c r="I241" s="33"/>
      <c r="J241" s="34" t="s">
        <v>30</v>
      </c>
      <c r="K241" s="39" t="s">
        <v>23</v>
      </c>
      <c r="L241" s="40"/>
      <c r="M241" s="39" t="s">
        <v>24</v>
      </c>
      <c r="N241" s="39" t="s">
        <v>25</v>
      </c>
      <c r="O241" s="33" t="s">
        <v>1108</v>
      </c>
      <c r="P241" s="33"/>
    </row>
    <row r="242" ht="21" spans="1:16">
      <c r="A242" s="33"/>
      <c r="B242" s="35" t="s">
        <v>52</v>
      </c>
      <c r="C242" s="36" t="s">
        <v>1119</v>
      </c>
      <c r="D242" s="36" t="s">
        <v>633</v>
      </c>
      <c r="E242" s="33"/>
      <c r="F242" s="36" t="s">
        <v>1120</v>
      </c>
      <c r="G242" s="33"/>
      <c r="H242" s="33"/>
      <c r="I242" s="33"/>
      <c r="J242" s="36" t="s">
        <v>71</v>
      </c>
      <c r="K242" s="39" t="s">
        <v>23</v>
      </c>
      <c r="L242" s="40"/>
      <c r="M242" s="39" t="s">
        <v>24</v>
      </c>
      <c r="N242" s="39" t="s">
        <v>25</v>
      </c>
      <c r="O242" s="33" t="s">
        <v>1108</v>
      </c>
      <c r="P242" s="33"/>
    </row>
    <row r="243" ht="21" spans="1:16">
      <c r="A243" s="33"/>
      <c r="B243" s="36" t="s">
        <v>1121</v>
      </c>
      <c r="C243" s="36" t="s">
        <v>1122</v>
      </c>
      <c r="D243" s="36" t="s">
        <v>1123</v>
      </c>
      <c r="E243" s="33"/>
      <c r="F243" s="36" t="s">
        <v>1124</v>
      </c>
      <c r="G243" s="33"/>
      <c r="H243" s="33"/>
      <c r="I243" s="33"/>
      <c r="J243" s="36" t="s">
        <v>1125</v>
      </c>
      <c r="K243" s="39" t="s">
        <v>23</v>
      </c>
      <c r="L243" s="40"/>
      <c r="M243" s="39" t="s">
        <v>24</v>
      </c>
      <c r="N243" s="39" t="s">
        <v>25</v>
      </c>
      <c r="O243" s="33" t="s">
        <v>1108</v>
      </c>
      <c r="P243" s="33"/>
    </row>
    <row r="244" ht="21" spans="1:16">
      <c r="A244" s="33"/>
      <c r="B244" s="36" t="s">
        <v>1126</v>
      </c>
      <c r="C244" s="36" t="s">
        <v>1127</v>
      </c>
      <c r="D244" s="36" t="s">
        <v>189</v>
      </c>
      <c r="E244" s="33"/>
      <c r="F244" s="36" t="s">
        <v>1128</v>
      </c>
      <c r="G244" s="33"/>
      <c r="H244" s="33"/>
      <c r="I244" s="33"/>
      <c r="J244" s="36" t="s">
        <v>22</v>
      </c>
      <c r="K244" s="39" t="s">
        <v>23</v>
      </c>
      <c r="L244" s="40"/>
      <c r="M244" s="39" t="s">
        <v>24</v>
      </c>
      <c r="N244" s="39" t="s">
        <v>25</v>
      </c>
      <c r="O244" s="33" t="s">
        <v>1108</v>
      </c>
      <c r="P244" s="33"/>
    </row>
    <row r="245" ht="21" spans="1:16">
      <c r="A245" s="33"/>
      <c r="B245" s="34" t="s">
        <v>1129</v>
      </c>
      <c r="C245" s="34" t="s">
        <v>1130</v>
      </c>
      <c r="D245" s="34" t="s">
        <v>1131</v>
      </c>
      <c r="E245" s="33"/>
      <c r="F245" s="34" t="s">
        <v>1132</v>
      </c>
      <c r="G245" s="33"/>
      <c r="H245" s="33"/>
      <c r="I245" s="33"/>
      <c r="J245" s="34" t="s">
        <v>22</v>
      </c>
      <c r="K245" s="39" t="s">
        <v>23</v>
      </c>
      <c r="L245" s="40"/>
      <c r="M245" s="39" t="s">
        <v>24</v>
      </c>
      <c r="N245" s="39" t="s">
        <v>25</v>
      </c>
      <c r="O245" s="33" t="s">
        <v>1108</v>
      </c>
      <c r="P245" s="33"/>
    </row>
    <row r="246" ht="21" spans="1:16">
      <c r="A246" s="33"/>
      <c r="B246" s="34" t="s">
        <v>1133</v>
      </c>
      <c r="C246" s="34" t="s">
        <v>1134</v>
      </c>
      <c r="D246" s="34" t="s">
        <v>1135</v>
      </c>
      <c r="E246" s="33"/>
      <c r="F246" s="34" t="s">
        <v>1136</v>
      </c>
      <c r="G246" s="33"/>
      <c r="H246" s="33"/>
      <c r="I246" s="33"/>
      <c r="J246" s="34" t="s">
        <v>94</v>
      </c>
      <c r="K246" s="39" t="s">
        <v>23</v>
      </c>
      <c r="L246" s="40"/>
      <c r="M246" s="39" t="s">
        <v>24</v>
      </c>
      <c r="N246" s="39" t="s">
        <v>25</v>
      </c>
      <c r="O246" s="33" t="s">
        <v>1108</v>
      </c>
      <c r="P246" s="33"/>
    </row>
    <row r="247" ht="21" spans="1:16">
      <c r="A247" s="33"/>
      <c r="B247" s="34" t="s">
        <v>134</v>
      </c>
      <c r="C247" s="34" t="s">
        <v>1137</v>
      </c>
      <c r="D247" s="34" t="s">
        <v>1138</v>
      </c>
      <c r="E247" s="33"/>
      <c r="F247" s="34" t="s">
        <v>1139</v>
      </c>
      <c r="G247" s="33"/>
      <c r="H247" s="33"/>
      <c r="I247" s="33"/>
      <c r="J247" s="36" t="s">
        <v>22</v>
      </c>
      <c r="K247" s="39" t="s">
        <v>23</v>
      </c>
      <c r="L247" s="40"/>
      <c r="M247" s="39" t="s">
        <v>24</v>
      </c>
      <c r="N247" s="39" t="s">
        <v>25</v>
      </c>
      <c r="O247" s="33" t="s">
        <v>1108</v>
      </c>
      <c r="P247" s="33"/>
    </row>
    <row r="248" ht="21" spans="1:16">
      <c r="A248" s="33"/>
      <c r="B248" s="34" t="s">
        <v>144</v>
      </c>
      <c r="C248" s="34" t="s">
        <v>1140</v>
      </c>
      <c r="D248" s="34" t="s">
        <v>1141</v>
      </c>
      <c r="E248" s="33"/>
      <c r="F248" s="34" t="s">
        <v>1142</v>
      </c>
      <c r="G248" s="33"/>
      <c r="H248" s="33"/>
      <c r="I248" s="33"/>
      <c r="J248" s="34" t="s">
        <v>118</v>
      </c>
      <c r="K248" s="39" t="s">
        <v>23</v>
      </c>
      <c r="L248" s="40"/>
      <c r="M248" s="39" t="s">
        <v>24</v>
      </c>
      <c r="N248" s="39" t="s">
        <v>25</v>
      </c>
      <c r="O248" s="33" t="s">
        <v>1108</v>
      </c>
      <c r="P248" s="33"/>
    </row>
    <row r="249" ht="21" spans="1:16">
      <c r="A249" s="33"/>
      <c r="B249" s="34" t="s">
        <v>149</v>
      </c>
      <c r="C249" s="34" t="s">
        <v>1143</v>
      </c>
      <c r="D249" s="34" t="s">
        <v>1144</v>
      </c>
      <c r="E249" s="33"/>
      <c r="F249" s="34" t="s">
        <v>1145</v>
      </c>
      <c r="G249" s="33"/>
      <c r="H249" s="33"/>
      <c r="I249" s="33"/>
      <c r="J249" s="34" t="s">
        <v>108</v>
      </c>
      <c r="K249" s="39" t="s">
        <v>23</v>
      </c>
      <c r="L249" s="40"/>
      <c r="M249" s="39" t="s">
        <v>24</v>
      </c>
      <c r="N249" s="39" t="s">
        <v>25</v>
      </c>
      <c r="O249" s="33" t="s">
        <v>1108</v>
      </c>
      <c r="P249" s="33"/>
    </row>
    <row r="250" ht="21" spans="1:16">
      <c r="A250" s="33"/>
      <c r="B250" s="36" t="s">
        <v>210</v>
      </c>
      <c r="C250" s="36" t="s">
        <v>1146</v>
      </c>
      <c r="D250" s="36" t="s">
        <v>1147</v>
      </c>
      <c r="E250" s="33"/>
      <c r="F250" s="36" t="s">
        <v>1148</v>
      </c>
      <c r="G250" s="33"/>
      <c r="H250" s="33"/>
      <c r="I250" s="33"/>
      <c r="J250" s="34" t="s">
        <v>30</v>
      </c>
      <c r="K250" s="39" t="s">
        <v>23</v>
      </c>
      <c r="L250" s="40"/>
      <c r="M250" s="39" t="s">
        <v>24</v>
      </c>
      <c r="N250" s="39" t="s">
        <v>25</v>
      </c>
      <c r="O250" s="33" t="s">
        <v>1108</v>
      </c>
      <c r="P250" s="33"/>
    </row>
    <row r="251" ht="21" spans="1:16">
      <c r="A251" s="33"/>
      <c r="B251" s="36" t="s">
        <v>230</v>
      </c>
      <c r="C251" s="36" t="s">
        <v>1149</v>
      </c>
      <c r="D251" s="36" t="s">
        <v>1150</v>
      </c>
      <c r="E251" s="33"/>
      <c r="F251" s="36" t="s">
        <v>1151</v>
      </c>
      <c r="G251" s="33"/>
      <c r="H251" s="33"/>
      <c r="I251" s="33"/>
      <c r="J251" s="36" t="s">
        <v>108</v>
      </c>
      <c r="K251" s="39" t="s">
        <v>23</v>
      </c>
      <c r="L251" s="40"/>
      <c r="M251" s="39" t="s">
        <v>24</v>
      </c>
      <c r="N251" s="39" t="s">
        <v>25</v>
      </c>
      <c r="O251" s="33" t="s">
        <v>1108</v>
      </c>
      <c r="P251" s="33"/>
    </row>
    <row r="252" ht="21" spans="1:16">
      <c r="A252" s="33"/>
      <c r="B252" s="36" t="s">
        <v>1152</v>
      </c>
      <c r="C252" s="36" t="s">
        <v>1153</v>
      </c>
      <c r="D252" s="36" t="s">
        <v>1154</v>
      </c>
      <c r="E252" s="33"/>
      <c r="F252" s="36" t="s">
        <v>1155</v>
      </c>
      <c r="G252" s="33"/>
      <c r="H252" s="33"/>
      <c r="I252" s="33"/>
      <c r="J252" s="36" t="s">
        <v>108</v>
      </c>
      <c r="K252" s="39" t="s">
        <v>23</v>
      </c>
      <c r="L252" s="40"/>
      <c r="M252" s="39" t="s">
        <v>24</v>
      </c>
      <c r="N252" s="39" t="s">
        <v>25</v>
      </c>
      <c r="O252" s="33" t="s">
        <v>1108</v>
      </c>
      <c r="P252" s="33"/>
    </row>
    <row r="253" ht="21" spans="1:16">
      <c r="A253" s="33"/>
      <c r="B253" s="36" t="s">
        <v>240</v>
      </c>
      <c r="C253" s="36" t="s">
        <v>1156</v>
      </c>
      <c r="D253" s="36" t="s">
        <v>1157</v>
      </c>
      <c r="E253" s="33"/>
      <c r="F253" s="36" t="s">
        <v>1158</v>
      </c>
      <c r="G253" s="33"/>
      <c r="H253" s="33"/>
      <c r="I253" s="33"/>
      <c r="J253" s="36" t="s">
        <v>22</v>
      </c>
      <c r="K253" s="39" t="s">
        <v>23</v>
      </c>
      <c r="L253" s="40"/>
      <c r="M253" s="39" t="s">
        <v>24</v>
      </c>
      <c r="N253" s="39" t="s">
        <v>25</v>
      </c>
      <c r="O253" s="33" t="s">
        <v>1108</v>
      </c>
      <c r="P253" s="33"/>
    </row>
    <row r="254" ht="21" spans="1:16">
      <c r="A254" s="33"/>
      <c r="B254" s="35" t="s">
        <v>274</v>
      </c>
      <c r="C254" s="34" t="s">
        <v>1159</v>
      </c>
      <c r="D254" s="34" t="s">
        <v>1160</v>
      </c>
      <c r="E254" s="33"/>
      <c r="F254" s="35" t="s">
        <v>1161</v>
      </c>
      <c r="G254" s="33"/>
      <c r="H254" s="33"/>
      <c r="I254" s="33"/>
      <c r="J254" s="34" t="s">
        <v>22</v>
      </c>
      <c r="K254" s="39" t="s">
        <v>23</v>
      </c>
      <c r="L254" s="40"/>
      <c r="M254" s="39" t="s">
        <v>24</v>
      </c>
      <c r="N254" s="39" t="s">
        <v>25</v>
      </c>
      <c r="O254" s="33" t="s">
        <v>1108</v>
      </c>
      <c r="P254" s="33"/>
    </row>
    <row r="255" ht="21" spans="1:16">
      <c r="A255" s="33"/>
      <c r="B255" s="35" t="s">
        <v>303</v>
      </c>
      <c r="C255" s="34" t="s">
        <v>1162</v>
      </c>
      <c r="D255" s="34" t="s">
        <v>1163</v>
      </c>
      <c r="E255" s="33"/>
      <c r="F255" s="34" t="s">
        <v>1164</v>
      </c>
      <c r="G255" s="33"/>
      <c r="H255" s="33"/>
      <c r="I255" s="33"/>
      <c r="J255" s="34" t="s">
        <v>22</v>
      </c>
      <c r="K255" s="39" t="s">
        <v>23</v>
      </c>
      <c r="L255" s="40"/>
      <c r="M255" s="39" t="s">
        <v>24</v>
      </c>
      <c r="N255" s="39" t="s">
        <v>25</v>
      </c>
      <c r="O255" s="33" t="s">
        <v>1108</v>
      </c>
      <c r="P255" s="33"/>
    </row>
    <row r="256" ht="21" spans="1:16">
      <c r="A256" s="33"/>
      <c r="B256" s="35" t="s">
        <v>303</v>
      </c>
      <c r="C256" s="34" t="s">
        <v>1165</v>
      </c>
      <c r="D256" s="34" t="s">
        <v>1166</v>
      </c>
      <c r="E256" s="33"/>
      <c r="F256" s="34" t="s">
        <v>1167</v>
      </c>
      <c r="G256" s="33"/>
      <c r="H256" s="33"/>
      <c r="I256" s="33"/>
      <c r="J256" s="34" t="s">
        <v>1016</v>
      </c>
      <c r="K256" s="39" t="s">
        <v>23</v>
      </c>
      <c r="L256" s="40"/>
      <c r="M256" s="39" t="s">
        <v>24</v>
      </c>
      <c r="N256" s="39" t="s">
        <v>25</v>
      </c>
      <c r="O256" s="33" t="s">
        <v>1108</v>
      </c>
      <c r="P256" s="33"/>
    </row>
    <row r="257" ht="21" spans="1:16">
      <c r="A257" s="33"/>
      <c r="B257" s="35" t="s">
        <v>329</v>
      </c>
      <c r="C257" s="34" t="s">
        <v>1168</v>
      </c>
      <c r="D257" s="34" t="s">
        <v>1169</v>
      </c>
      <c r="E257" s="33"/>
      <c r="F257" s="35" t="s">
        <v>1170</v>
      </c>
      <c r="G257" s="33"/>
      <c r="H257" s="33"/>
      <c r="I257" s="33"/>
      <c r="J257" s="34" t="s">
        <v>22</v>
      </c>
      <c r="K257" s="39" t="s">
        <v>23</v>
      </c>
      <c r="L257" s="40"/>
      <c r="M257" s="39" t="s">
        <v>24</v>
      </c>
      <c r="N257" s="39" t="s">
        <v>25</v>
      </c>
      <c r="O257" s="33" t="s">
        <v>1108</v>
      </c>
      <c r="P257" s="33"/>
    </row>
    <row r="258" ht="21" spans="1:16">
      <c r="A258" s="33"/>
      <c r="B258" s="35" t="s">
        <v>329</v>
      </c>
      <c r="C258" s="34" t="s">
        <v>1171</v>
      </c>
      <c r="D258" s="34" t="s">
        <v>1172</v>
      </c>
      <c r="E258" s="33"/>
      <c r="F258" s="34" t="s">
        <v>1173</v>
      </c>
      <c r="G258" s="33"/>
      <c r="H258" s="33"/>
      <c r="I258" s="33"/>
      <c r="J258" s="34" t="s">
        <v>30</v>
      </c>
      <c r="K258" s="39" t="s">
        <v>23</v>
      </c>
      <c r="L258" s="40"/>
      <c r="M258" s="39" t="s">
        <v>24</v>
      </c>
      <c r="N258" s="39" t="s">
        <v>25</v>
      </c>
      <c r="O258" s="33" t="s">
        <v>1108</v>
      </c>
      <c r="P258" s="33"/>
    </row>
    <row r="259" ht="21" spans="1:16">
      <c r="A259" s="33"/>
      <c r="B259" s="34" t="s">
        <v>367</v>
      </c>
      <c r="C259" s="34" t="s">
        <v>1174</v>
      </c>
      <c r="D259" s="34" t="s">
        <v>1175</v>
      </c>
      <c r="E259" s="33"/>
      <c r="F259" s="34" t="s">
        <v>1176</v>
      </c>
      <c r="G259" s="33"/>
      <c r="H259" s="33"/>
      <c r="I259" s="33"/>
      <c r="J259" s="34" t="s">
        <v>94</v>
      </c>
      <c r="K259" s="39" t="s">
        <v>23</v>
      </c>
      <c r="L259" s="40"/>
      <c r="M259" s="39" t="s">
        <v>24</v>
      </c>
      <c r="N259" s="39" t="s">
        <v>25</v>
      </c>
      <c r="O259" s="33" t="s">
        <v>1108</v>
      </c>
      <c r="P259" s="33"/>
    </row>
    <row r="260" ht="21" spans="1:16">
      <c r="A260" s="33"/>
      <c r="B260" s="34" t="s">
        <v>394</v>
      </c>
      <c r="C260" s="34" t="s">
        <v>1177</v>
      </c>
      <c r="D260" s="34" t="s">
        <v>1178</v>
      </c>
      <c r="E260" s="33"/>
      <c r="F260" s="34" t="s">
        <v>1179</v>
      </c>
      <c r="G260" s="33"/>
      <c r="H260" s="33"/>
      <c r="I260" s="33"/>
      <c r="J260" s="34" t="s">
        <v>22</v>
      </c>
      <c r="K260" s="39" t="s">
        <v>23</v>
      </c>
      <c r="L260" s="40"/>
      <c r="M260" s="39" t="s">
        <v>24</v>
      </c>
      <c r="N260" s="39" t="s">
        <v>25</v>
      </c>
      <c r="O260" s="33" t="s">
        <v>1108</v>
      </c>
      <c r="P260" s="33"/>
    </row>
    <row r="261" ht="21" spans="1:16">
      <c r="A261" s="33"/>
      <c r="B261" s="36" t="s">
        <v>437</v>
      </c>
      <c r="C261" s="36" t="s">
        <v>1180</v>
      </c>
      <c r="D261" s="36" t="s">
        <v>1181</v>
      </c>
      <c r="E261" s="33"/>
      <c r="F261" s="36" t="s">
        <v>1182</v>
      </c>
      <c r="G261" s="33"/>
      <c r="H261" s="33"/>
      <c r="I261" s="33"/>
      <c r="J261" s="36" t="s">
        <v>30</v>
      </c>
      <c r="K261" s="39" t="s">
        <v>23</v>
      </c>
      <c r="L261" s="40"/>
      <c r="M261" s="39" t="s">
        <v>24</v>
      </c>
      <c r="N261" s="39" t="s">
        <v>25</v>
      </c>
      <c r="O261" s="33" t="s">
        <v>1108</v>
      </c>
      <c r="P261" s="33"/>
    </row>
    <row r="262" ht="21" spans="1:16">
      <c r="A262" s="33"/>
      <c r="B262" s="36" t="s">
        <v>446</v>
      </c>
      <c r="C262" s="36" t="s">
        <v>1183</v>
      </c>
      <c r="D262" s="36" t="s">
        <v>1184</v>
      </c>
      <c r="E262" s="33"/>
      <c r="F262" s="36" t="s">
        <v>1185</v>
      </c>
      <c r="G262" s="33"/>
      <c r="H262" s="33"/>
      <c r="I262" s="33"/>
      <c r="J262" s="36" t="s">
        <v>22</v>
      </c>
      <c r="K262" s="39" t="s">
        <v>23</v>
      </c>
      <c r="L262" s="40"/>
      <c r="M262" s="39" t="s">
        <v>24</v>
      </c>
      <c r="N262" s="39" t="s">
        <v>25</v>
      </c>
      <c r="O262" s="33" t="s">
        <v>1108</v>
      </c>
      <c r="P262" s="33"/>
    </row>
    <row r="263" ht="21" spans="1:16">
      <c r="A263" s="33"/>
      <c r="B263" s="36" t="s">
        <v>458</v>
      </c>
      <c r="C263" s="36" t="s">
        <v>1186</v>
      </c>
      <c r="D263" s="36" t="s">
        <v>1187</v>
      </c>
      <c r="E263" s="33"/>
      <c r="F263" s="36" t="s">
        <v>1188</v>
      </c>
      <c r="G263" s="33"/>
      <c r="H263" s="33"/>
      <c r="I263" s="33"/>
      <c r="J263" s="36" t="s">
        <v>108</v>
      </c>
      <c r="K263" s="39" t="s">
        <v>23</v>
      </c>
      <c r="L263" s="40"/>
      <c r="M263" s="39" t="s">
        <v>24</v>
      </c>
      <c r="N263" s="39" t="s">
        <v>25</v>
      </c>
      <c r="O263" s="33" t="s">
        <v>1108</v>
      </c>
      <c r="P263" s="33"/>
    </row>
    <row r="264" ht="21" spans="1:16">
      <c r="A264" s="33"/>
      <c r="B264" s="36" t="s">
        <v>471</v>
      </c>
      <c r="C264" s="36" t="s">
        <v>1189</v>
      </c>
      <c r="D264" s="36" t="s">
        <v>1190</v>
      </c>
      <c r="E264" s="33"/>
      <c r="F264" s="36" t="s">
        <v>1191</v>
      </c>
      <c r="G264" s="33"/>
      <c r="H264" s="33"/>
      <c r="I264" s="33"/>
      <c r="J264" s="36" t="s">
        <v>22</v>
      </c>
      <c r="K264" s="39" t="s">
        <v>23</v>
      </c>
      <c r="L264" s="40"/>
      <c r="M264" s="39" t="s">
        <v>24</v>
      </c>
      <c r="N264" s="39" t="s">
        <v>25</v>
      </c>
      <c r="O264" s="33" t="s">
        <v>1108</v>
      </c>
      <c r="P264" s="33"/>
    </row>
    <row r="265" ht="21" spans="1:16">
      <c r="A265" s="33"/>
      <c r="B265" s="36" t="s">
        <v>494</v>
      </c>
      <c r="C265" s="34" t="s">
        <v>1192</v>
      </c>
      <c r="D265" s="34" t="s">
        <v>1193</v>
      </c>
      <c r="E265" s="33"/>
      <c r="F265" s="34" t="s">
        <v>1194</v>
      </c>
      <c r="G265" s="33"/>
      <c r="H265" s="33"/>
      <c r="I265" s="33"/>
      <c r="J265" s="36" t="s">
        <v>22</v>
      </c>
      <c r="K265" s="39" t="s">
        <v>23</v>
      </c>
      <c r="L265" s="40"/>
      <c r="M265" s="39" t="s">
        <v>24</v>
      </c>
      <c r="N265" s="39" t="s">
        <v>25</v>
      </c>
      <c r="O265" s="33" t="s">
        <v>1108</v>
      </c>
      <c r="P265" s="33"/>
    </row>
    <row r="266" ht="21" spans="1:16">
      <c r="A266" s="33"/>
      <c r="B266" s="36" t="s">
        <v>525</v>
      </c>
      <c r="C266" s="34" t="s">
        <v>1195</v>
      </c>
      <c r="D266" s="34" t="s">
        <v>1196</v>
      </c>
      <c r="E266" s="33"/>
      <c r="F266" s="34" t="s">
        <v>1197</v>
      </c>
      <c r="G266" s="33"/>
      <c r="H266" s="33"/>
      <c r="I266" s="33"/>
      <c r="J266" s="34" t="s">
        <v>30</v>
      </c>
      <c r="K266" s="39" t="s">
        <v>23</v>
      </c>
      <c r="L266" s="40"/>
      <c r="M266" s="39" t="s">
        <v>24</v>
      </c>
      <c r="N266" s="39" t="s">
        <v>25</v>
      </c>
      <c r="O266" s="33" t="s">
        <v>1108</v>
      </c>
      <c r="P266" s="33"/>
    </row>
    <row r="267" ht="21" spans="1:16">
      <c r="A267" s="33"/>
      <c r="B267" s="34" t="s">
        <v>551</v>
      </c>
      <c r="C267" s="34" t="s">
        <v>1198</v>
      </c>
      <c r="D267" s="34" t="s">
        <v>1199</v>
      </c>
      <c r="E267" s="33"/>
      <c r="F267" s="34" t="s">
        <v>1200</v>
      </c>
      <c r="G267" s="33"/>
      <c r="H267" s="33"/>
      <c r="I267" s="33"/>
      <c r="J267" s="34" t="s">
        <v>30</v>
      </c>
      <c r="K267" s="39" t="s">
        <v>23</v>
      </c>
      <c r="L267" s="40"/>
      <c r="M267" s="39" t="s">
        <v>24</v>
      </c>
      <c r="N267" s="39" t="s">
        <v>25</v>
      </c>
      <c r="O267" s="33" t="s">
        <v>1108</v>
      </c>
      <c r="P267" s="33"/>
    </row>
    <row r="268" ht="21" spans="1:16">
      <c r="A268" s="33"/>
      <c r="B268" s="34" t="s">
        <v>551</v>
      </c>
      <c r="C268" s="34" t="s">
        <v>1201</v>
      </c>
      <c r="D268" s="34" t="s">
        <v>1202</v>
      </c>
      <c r="E268" s="33"/>
      <c r="F268" s="34" t="s">
        <v>1203</v>
      </c>
      <c r="G268" s="33"/>
      <c r="H268" s="33"/>
      <c r="I268" s="33"/>
      <c r="J268" s="34" t="s">
        <v>30</v>
      </c>
      <c r="K268" s="39" t="s">
        <v>23</v>
      </c>
      <c r="L268" s="40"/>
      <c r="M268" s="39" t="s">
        <v>24</v>
      </c>
      <c r="N268" s="39" t="s">
        <v>25</v>
      </c>
      <c r="O268" s="33" t="s">
        <v>1108</v>
      </c>
      <c r="P268" s="33"/>
    </row>
    <row r="269" ht="21" spans="1:16">
      <c r="A269" s="33"/>
      <c r="B269" s="34" t="s">
        <v>1204</v>
      </c>
      <c r="C269" s="34" t="s">
        <v>1205</v>
      </c>
      <c r="D269" s="34" t="s">
        <v>1206</v>
      </c>
      <c r="E269" s="33"/>
      <c r="F269" s="34" t="s">
        <v>1207</v>
      </c>
      <c r="G269" s="33"/>
      <c r="H269" s="33"/>
      <c r="I269" s="33"/>
      <c r="J269" s="34" t="s">
        <v>94</v>
      </c>
      <c r="K269" s="39" t="s">
        <v>23</v>
      </c>
      <c r="L269" s="40"/>
      <c r="M269" s="39" t="s">
        <v>24</v>
      </c>
      <c r="N269" s="39" t="s">
        <v>25</v>
      </c>
      <c r="O269" s="33" t="s">
        <v>1108</v>
      </c>
      <c r="P269" s="33"/>
    </row>
    <row r="270" ht="21" spans="1:16">
      <c r="A270" s="33"/>
      <c r="B270" s="41" t="s">
        <v>612</v>
      </c>
      <c r="C270" s="41" t="s">
        <v>1208</v>
      </c>
      <c r="D270" s="41" t="s">
        <v>1209</v>
      </c>
      <c r="E270" s="33"/>
      <c r="F270" s="41" t="s">
        <v>1210</v>
      </c>
      <c r="G270" s="33"/>
      <c r="H270" s="33"/>
      <c r="I270" s="33"/>
      <c r="J270" s="41" t="s">
        <v>30</v>
      </c>
      <c r="K270" s="39" t="s">
        <v>23</v>
      </c>
      <c r="L270" s="40"/>
      <c r="M270" s="39" t="s">
        <v>24</v>
      </c>
      <c r="N270" s="39" t="s">
        <v>25</v>
      </c>
      <c r="O270" s="33" t="s">
        <v>1108</v>
      </c>
      <c r="P270" s="33"/>
    </row>
    <row r="271" ht="21" spans="1:16">
      <c r="A271" s="33"/>
      <c r="B271" s="41" t="s">
        <v>1211</v>
      </c>
      <c r="C271" s="41" t="s">
        <v>1212</v>
      </c>
      <c r="D271" s="41" t="s">
        <v>1213</v>
      </c>
      <c r="E271" s="33"/>
      <c r="F271" s="41" t="s">
        <v>1214</v>
      </c>
      <c r="G271" s="33"/>
      <c r="H271" s="33"/>
      <c r="I271" s="33"/>
      <c r="J271" s="41" t="s">
        <v>30</v>
      </c>
      <c r="K271" s="39" t="s">
        <v>23</v>
      </c>
      <c r="L271" s="40"/>
      <c r="M271" s="39" t="s">
        <v>24</v>
      </c>
      <c r="N271" s="39" t="s">
        <v>25</v>
      </c>
      <c r="O271" s="33" t="s">
        <v>1108</v>
      </c>
      <c r="P271" s="33"/>
    </row>
    <row r="272" ht="21" spans="1:16">
      <c r="A272" s="33"/>
      <c r="B272" s="36" t="s">
        <v>636</v>
      </c>
      <c r="C272" s="36" t="s">
        <v>1215</v>
      </c>
      <c r="D272" s="36" t="s">
        <v>1216</v>
      </c>
      <c r="E272" s="33"/>
      <c r="F272" s="36" t="s">
        <v>1217</v>
      </c>
      <c r="G272" s="33"/>
      <c r="H272" s="33"/>
      <c r="I272" s="33"/>
      <c r="J272" s="36" t="s">
        <v>1218</v>
      </c>
      <c r="K272" s="39" t="s">
        <v>23</v>
      </c>
      <c r="L272" s="40"/>
      <c r="M272" s="39" t="s">
        <v>24</v>
      </c>
      <c r="N272" s="39" t="s">
        <v>25</v>
      </c>
      <c r="O272" s="33" t="s">
        <v>1108</v>
      </c>
      <c r="P272" s="33"/>
    </row>
    <row r="273" ht="21" spans="1:16">
      <c r="A273" s="33"/>
      <c r="B273" s="36" t="s">
        <v>1219</v>
      </c>
      <c r="C273" s="36" t="s">
        <v>1220</v>
      </c>
      <c r="D273" s="36" t="s">
        <v>391</v>
      </c>
      <c r="E273" s="33"/>
      <c r="F273" s="36" t="s">
        <v>1221</v>
      </c>
      <c r="G273" s="33"/>
      <c r="H273" s="33"/>
      <c r="I273" s="33"/>
      <c r="J273" s="36" t="s">
        <v>483</v>
      </c>
      <c r="K273" s="39" t="s">
        <v>23</v>
      </c>
      <c r="L273" s="40"/>
      <c r="M273" s="39" t="s">
        <v>24</v>
      </c>
      <c r="N273" s="39" t="s">
        <v>25</v>
      </c>
      <c r="O273" s="33" t="s">
        <v>1108</v>
      </c>
      <c r="P273" s="33"/>
    </row>
    <row r="274" ht="21" spans="1:16">
      <c r="A274" s="33"/>
      <c r="B274" s="36" t="s">
        <v>1222</v>
      </c>
      <c r="C274" s="36" t="s">
        <v>1223</v>
      </c>
      <c r="D274" s="36" t="s">
        <v>1224</v>
      </c>
      <c r="E274" s="33"/>
      <c r="F274" s="36" t="s">
        <v>1047</v>
      </c>
      <c r="G274" s="33"/>
      <c r="H274" s="33"/>
      <c r="I274" s="33"/>
      <c r="J274" s="36" t="s">
        <v>30</v>
      </c>
      <c r="K274" s="39" t="s">
        <v>23</v>
      </c>
      <c r="L274" s="40"/>
      <c r="M274" s="39" t="s">
        <v>24</v>
      </c>
      <c r="N274" s="39" t="s">
        <v>25</v>
      </c>
      <c r="O274" s="33" t="s">
        <v>1108</v>
      </c>
      <c r="P274" s="33"/>
    </row>
    <row r="275" ht="21" spans="1:16">
      <c r="A275" s="33"/>
      <c r="B275" s="36" t="s">
        <v>1225</v>
      </c>
      <c r="C275" s="36" t="s">
        <v>1226</v>
      </c>
      <c r="D275" s="36" t="s">
        <v>1227</v>
      </c>
      <c r="E275" s="33"/>
      <c r="F275" s="36" t="s">
        <v>1228</v>
      </c>
      <c r="G275" s="33"/>
      <c r="H275" s="33"/>
      <c r="I275" s="33"/>
      <c r="J275" s="34" t="s">
        <v>22</v>
      </c>
      <c r="K275" s="39" t="s">
        <v>23</v>
      </c>
      <c r="L275" s="40"/>
      <c r="M275" s="39" t="s">
        <v>24</v>
      </c>
      <c r="N275" s="39" t="s">
        <v>25</v>
      </c>
      <c r="O275" s="33" t="s">
        <v>1108</v>
      </c>
      <c r="P275" s="33"/>
    </row>
    <row r="276" ht="21" spans="1:16">
      <c r="A276" s="33"/>
      <c r="B276" s="34" t="s">
        <v>763</v>
      </c>
      <c r="C276" s="34" t="s">
        <v>1229</v>
      </c>
      <c r="D276" s="34" t="s">
        <v>1230</v>
      </c>
      <c r="E276" s="33"/>
      <c r="F276" s="34" t="s">
        <v>1231</v>
      </c>
      <c r="G276" s="33"/>
      <c r="H276" s="33"/>
      <c r="I276" s="33"/>
      <c r="J276" s="34" t="s">
        <v>1218</v>
      </c>
      <c r="K276" s="39" t="s">
        <v>23</v>
      </c>
      <c r="L276" s="40"/>
      <c r="M276" s="39" t="s">
        <v>24</v>
      </c>
      <c r="N276" s="39" t="s">
        <v>25</v>
      </c>
      <c r="O276" s="33" t="s">
        <v>1108</v>
      </c>
      <c r="P276" s="33"/>
    </row>
    <row r="277" ht="21" spans="1:16">
      <c r="A277" s="33"/>
      <c r="B277" s="34" t="s">
        <v>1232</v>
      </c>
      <c r="C277" s="34" t="s">
        <v>1233</v>
      </c>
      <c r="D277" s="34" t="s">
        <v>1234</v>
      </c>
      <c r="E277" s="33"/>
      <c r="F277" s="34" t="s">
        <v>1235</v>
      </c>
      <c r="G277" s="33"/>
      <c r="H277" s="33"/>
      <c r="I277" s="33"/>
      <c r="J277" s="34" t="s">
        <v>30</v>
      </c>
      <c r="K277" s="39" t="s">
        <v>23</v>
      </c>
      <c r="L277" s="40"/>
      <c r="M277" s="39" t="s">
        <v>24</v>
      </c>
      <c r="N277" s="39" t="s">
        <v>25</v>
      </c>
      <c r="O277" s="33" t="s">
        <v>1108</v>
      </c>
      <c r="P277" s="33"/>
    </row>
    <row r="278" ht="21" spans="1:16">
      <c r="A278" s="33"/>
      <c r="B278" s="34" t="s">
        <v>1236</v>
      </c>
      <c r="C278" s="34" t="s">
        <v>1237</v>
      </c>
      <c r="D278" s="34" t="s">
        <v>1238</v>
      </c>
      <c r="E278" s="33"/>
      <c r="F278" s="34" t="s">
        <v>1239</v>
      </c>
      <c r="G278" s="33"/>
      <c r="H278" s="33"/>
      <c r="I278" s="33"/>
      <c r="J278" s="34" t="s">
        <v>71</v>
      </c>
      <c r="K278" s="39" t="s">
        <v>23</v>
      </c>
      <c r="L278" s="40"/>
      <c r="M278" s="39" t="s">
        <v>24</v>
      </c>
      <c r="N278" s="39" t="s">
        <v>25</v>
      </c>
      <c r="O278" s="33" t="s">
        <v>1108</v>
      </c>
      <c r="P278" s="33"/>
    </row>
    <row r="279" ht="21" spans="1:16">
      <c r="A279" s="33"/>
      <c r="B279" s="34" t="s">
        <v>801</v>
      </c>
      <c r="C279" s="34" t="s">
        <v>1240</v>
      </c>
      <c r="D279" s="34" t="s">
        <v>1241</v>
      </c>
      <c r="E279" s="33"/>
      <c r="F279" s="34" t="s">
        <v>1242</v>
      </c>
      <c r="G279" s="33"/>
      <c r="H279" s="33"/>
      <c r="I279" s="33"/>
      <c r="J279" s="34" t="s">
        <v>22</v>
      </c>
      <c r="K279" s="39" t="s">
        <v>23</v>
      </c>
      <c r="L279" s="40"/>
      <c r="M279" s="39" t="s">
        <v>24</v>
      </c>
      <c r="N279" s="39" t="s">
        <v>25</v>
      </c>
      <c r="O279" s="33" t="s">
        <v>1108</v>
      </c>
      <c r="P279" s="33"/>
    </row>
    <row r="280" ht="21" spans="1:16">
      <c r="A280" s="33"/>
      <c r="B280" s="34" t="s">
        <v>1243</v>
      </c>
      <c r="C280" s="34" t="s">
        <v>1244</v>
      </c>
      <c r="D280" s="34" t="s">
        <v>1245</v>
      </c>
      <c r="E280" s="33"/>
      <c r="F280" s="34" t="s">
        <v>1246</v>
      </c>
      <c r="G280" s="33"/>
      <c r="H280" s="33"/>
      <c r="I280" s="33"/>
      <c r="J280" s="34" t="s">
        <v>195</v>
      </c>
      <c r="K280" s="39" t="s">
        <v>23</v>
      </c>
      <c r="L280" s="40"/>
      <c r="M280" s="39" t="s">
        <v>24</v>
      </c>
      <c r="N280" s="39" t="s">
        <v>25</v>
      </c>
      <c r="O280" s="33" t="s">
        <v>1108</v>
      </c>
      <c r="P280" s="33"/>
    </row>
    <row r="281" ht="21" spans="1:16">
      <c r="A281" s="33"/>
      <c r="B281" s="34" t="s">
        <v>1243</v>
      </c>
      <c r="C281" s="34" t="s">
        <v>1247</v>
      </c>
      <c r="D281" s="34" t="s">
        <v>1248</v>
      </c>
      <c r="E281" s="33"/>
      <c r="F281" s="34" t="s">
        <v>1249</v>
      </c>
      <c r="G281" s="33"/>
      <c r="H281" s="33"/>
      <c r="I281" s="33"/>
      <c r="J281" s="34" t="s">
        <v>22</v>
      </c>
      <c r="K281" s="39" t="s">
        <v>23</v>
      </c>
      <c r="L281" s="40"/>
      <c r="M281" s="39" t="s">
        <v>24</v>
      </c>
      <c r="N281" s="39" t="s">
        <v>25</v>
      </c>
      <c r="O281" s="33" t="s">
        <v>1108</v>
      </c>
      <c r="P281" s="33"/>
    </row>
    <row r="282" ht="21" spans="1:16">
      <c r="A282" s="33"/>
      <c r="B282" s="34" t="s">
        <v>1250</v>
      </c>
      <c r="C282" s="34" t="s">
        <v>1251</v>
      </c>
      <c r="D282" s="34" t="s">
        <v>1252</v>
      </c>
      <c r="E282" s="33"/>
      <c r="F282" s="34" t="s">
        <v>1253</v>
      </c>
      <c r="G282" s="33"/>
      <c r="H282" s="33"/>
      <c r="I282" s="33"/>
      <c r="J282" s="34" t="s">
        <v>22</v>
      </c>
      <c r="K282" s="39" t="s">
        <v>23</v>
      </c>
      <c r="L282" s="40"/>
      <c r="M282" s="39" t="s">
        <v>24</v>
      </c>
      <c r="N282" s="39" t="s">
        <v>25</v>
      </c>
      <c r="O282" s="33" t="s">
        <v>1108</v>
      </c>
      <c r="P282" s="33"/>
    </row>
    <row r="283" ht="21" spans="1:16">
      <c r="A283" s="33"/>
      <c r="B283" s="36" t="s">
        <v>1250</v>
      </c>
      <c r="C283" s="36" t="s">
        <v>1254</v>
      </c>
      <c r="D283" s="36" t="s">
        <v>1255</v>
      </c>
      <c r="E283" s="33"/>
      <c r="F283" s="36" t="s">
        <v>1256</v>
      </c>
      <c r="G283" s="33"/>
      <c r="H283" s="33"/>
      <c r="I283" s="33"/>
      <c r="J283" s="36" t="s">
        <v>673</v>
      </c>
      <c r="K283" s="39" t="s">
        <v>23</v>
      </c>
      <c r="L283" s="40"/>
      <c r="M283" s="39" t="s">
        <v>24</v>
      </c>
      <c r="N283" s="39" t="s">
        <v>25</v>
      </c>
      <c r="O283" s="33" t="s">
        <v>1108</v>
      </c>
      <c r="P283" s="33"/>
    </row>
    <row r="284" ht="21" spans="1:16">
      <c r="A284" s="33"/>
      <c r="B284" s="36" t="s">
        <v>824</v>
      </c>
      <c r="C284" s="36" t="s">
        <v>1257</v>
      </c>
      <c r="D284" s="36" t="s">
        <v>1258</v>
      </c>
      <c r="E284" s="33"/>
      <c r="F284" s="36" t="s">
        <v>1259</v>
      </c>
      <c r="G284" s="33"/>
      <c r="H284" s="33"/>
      <c r="I284" s="33"/>
      <c r="J284" s="36" t="s">
        <v>94</v>
      </c>
      <c r="K284" s="39" t="s">
        <v>23</v>
      </c>
      <c r="L284" s="40"/>
      <c r="M284" s="39" t="s">
        <v>24</v>
      </c>
      <c r="N284" s="39" t="s">
        <v>25</v>
      </c>
      <c r="O284" s="33" t="s">
        <v>1108</v>
      </c>
      <c r="P284" s="33"/>
    </row>
    <row r="285" ht="21" spans="1:16">
      <c r="A285" s="33"/>
      <c r="B285" s="36" t="s">
        <v>824</v>
      </c>
      <c r="C285" s="36" t="s">
        <v>1260</v>
      </c>
      <c r="D285" s="36" t="s">
        <v>1261</v>
      </c>
      <c r="E285" s="33"/>
      <c r="F285" s="36" t="s">
        <v>1262</v>
      </c>
      <c r="G285" s="33"/>
      <c r="H285" s="33"/>
      <c r="I285" s="33"/>
      <c r="J285" s="36" t="s">
        <v>30</v>
      </c>
      <c r="K285" s="39" t="s">
        <v>23</v>
      </c>
      <c r="L285" s="40"/>
      <c r="M285" s="39" t="s">
        <v>24</v>
      </c>
      <c r="N285" s="39" t="s">
        <v>25</v>
      </c>
      <c r="O285" s="33" t="s">
        <v>1108</v>
      </c>
      <c r="P285" s="33"/>
    </row>
    <row r="286" ht="21" spans="1:16">
      <c r="A286" s="33"/>
      <c r="B286" s="36" t="s">
        <v>829</v>
      </c>
      <c r="C286" s="36" t="s">
        <v>1263</v>
      </c>
      <c r="D286" s="36" t="s">
        <v>872</v>
      </c>
      <c r="E286" s="33"/>
      <c r="F286" s="36" t="s">
        <v>1264</v>
      </c>
      <c r="G286" s="33"/>
      <c r="H286" s="33"/>
      <c r="I286" s="33"/>
      <c r="J286" s="34" t="s">
        <v>22</v>
      </c>
      <c r="K286" s="39" t="s">
        <v>23</v>
      </c>
      <c r="L286" s="40"/>
      <c r="M286" s="39" t="s">
        <v>24</v>
      </c>
      <c r="N286" s="39" t="s">
        <v>25</v>
      </c>
      <c r="O286" s="33" t="s">
        <v>1108</v>
      </c>
      <c r="P286" s="33"/>
    </row>
    <row r="287" ht="21" spans="1:16">
      <c r="A287" s="33"/>
      <c r="B287" s="36" t="s">
        <v>829</v>
      </c>
      <c r="C287" s="34" t="s">
        <v>1265</v>
      </c>
      <c r="D287" s="34" t="s">
        <v>1266</v>
      </c>
      <c r="E287" s="33"/>
      <c r="F287" s="34" t="s">
        <v>1267</v>
      </c>
      <c r="G287" s="33"/>
      <c r="H287" s="33"/>
      <c r="I287" s="33"/>
      <c r="J287" s="34" t="s">
        <v>22</v>
      </c>
      <c r="K287" s="39" t="s">
        <v>23</v>
      </c>
      <c r="L287" s="40"/>
      <c r="M287" s="39" t="s">
        <v>24</v>
      </c>
      <c r="N287" s="39" t="s">
        <v>25</v>
      </c>
      <c r="O287" s="33" t="s">
        <v>1108</v>
      </c>
      <c r="P287" s="33"/>
    </row>
    <row r="288" ht="21" spans="1:16">
      <c r="A288" s="33"/>
      <c r="B288" s="36" t="s">
        <v>829</v>
      </c>
      <c r="C288" s="34" t="s">
        <v>1268</v>
      </c>
      <c r="D288" s="34" t="s">
        <v>1269</v>
      </c>
      <c r="E288" s="33"/>
      <c r="F288" s="34" t="s">
        <v>1270</v>
      </c>
      <c r="G288" s="33"/>
      <c r="H288" s="33"/>
      <c r="I288" s="33"/>
      <c r="J288" s="36" t="s">
        <v>30</v>
      </c>
      <c r="K288" s="39" t="s">
        <v>23</v>
      </c>
      <c r="L288" s="40"/>
      <c r="M288" s="39" t="s">
        <v>24</v>
      </c>
      <c r="N288" s="39" t="s">
        <v>25</v>
      </c>
      <c r="O288" s="33" t="s">
        <v>1108</v>
      </c>
      <c r="P288" s="33"/>
    </row>
    <row r="289" ht="21" spans="1:16">
      <c r="A289" s="33"/>
      <c r="B289" s="36" t="s">
        <v>839</v>
      </c>
      <c r="C289" s="34" t="s">
        <v>1271</v>
      </c>
      <c r="D289" s="34" t="s">
        <v>500</v>
      </c>
      <c r="E289" s="33"/>
      <c r="F289" s="34" t="s">
        <v>1272</v>
      </c>
      <c r="G289" s="33"/>
      <c r="H289" s="33"/>
      <c r="I289" s="33"/>
      <c r="J289" s="34" t="s">
        <v>108</v>
      </c>
      <c r="K289" s="39" t="s">
        <v>23</v>
      </c>
      <c r="L289" s="40"/>
      <c r="M289" s="39" t="s">
        <v>24</v>
      </c>
      <c r="N289" s="39" t="s">
        <v>25</v>
      </c>
      <c r="O289" s="33" t="s">
        <v>1108</v>
      </c>
      <c r="P289" s="33"/>
    </row>
    <row r="290" ht="21" spans="1:16">
      <c r="A290" s="33"/>
      <c r="B290" s="34" t="s">
        <v>839</v>
      </c>
      <c r="C290" s="34" t="s">
        <v>1273</v>
      </c>
      <c r="D290" s="34" t="s">
        <v>1274</v>
      </c>
      <c r="E290" s="33"/>
      <c r="F290" s="34" t="s">
        <v>1275</v>
      </c>
      <c r="G290" s="33"/>
      <c r="H290" s="33"/>
      <c r="I290" s="33"/>
      <c r="J290" s="34" t="s">
        <v>22</v>
      </c>
      <c r="K290" s="39" t="s">
        <v>23</v>
      </c>
      <c r="L290" s="40"/>
      <c r="M290" s="39" t="s">
        <v>24</v>
      </c>
      <c r="N290" s="39" t="s">
        <v>25</v>
      </c>
      <c r="O290" s="33" t="s">
        <v>1108</v>
      </c>
      <c r="P290" s="33"/>
    </row>
    <row r="291" ht="21" spans="1:16">
      <c r="A291" s="33"/>
      <c r="B291" s="34" t="s">
        <v>870</v>
      </c>
      <c r="C291" s="34" t="s">
        <v>1276</v>
      </c>
      <c r="D291" s="34" t="s">
        <v>1277</v>
      </c>
      <c r="E291" s="33"/>
      <c r="F291" s="34" t="s">
        <v>1278</v>
      </c>
      <c r="G291" s="33"/>
      <c r="H291" s="33"/>
      <c r="I291" s="33"/>
      <c r="J291" s="34" t="s">
        <v>22</v>
      </c>
      <c r="K291" s="39" t="s">
        <v>23</v>
      </c>
      <c r="L291" s="40"/>
      <c r="M291" s="39" t="s">
        <v>24</v>
      </c>
      <c r="N291" s="39" t="s">
        <v>25</v>
      </c>
      <c r="O291" s="33" t="s">
        <v>1108</v>
      </c>
      <c r="P291" s="33"/>
    </row>
    <row r="292" ht="21" spans="1:16">
      <c r="A292" s="33"/>
      <c r="B292" s="34" t="s">
        <v>870</v>
      </c>
      <c r="C292" s="34" t="s">
        <v>1279</v>
      </c>
      <c r="D292" s="34" t="s">
        <v>1280</v>
      </c>
      <c r="E292" s="33"/>
      <c r="F292" s="34" t="s">
        <v>1281</v>
      </c>
      <c r="G292" s="33"/>
      <c r="H292" s="33"/>
      <c r="I292" s="33"/>
      <c r="J292" s="34" t="s">
        <v>22</v>
      </c>
      <c r="K292" s="39" t="s">
        <v>23</v>
      </c>
      <c r="L292" s="40"/>
      <c r="M292" s="39" t="s">
        <v>24</v>
      </c>
      <c r="N292" s="39" t="s">
        <v>25</v>
      </c>
      <c r="O292" s="33" t="s">
        <v>1108</v>
      </c>
      <c r="P292" s="33"/>
    </row>
    <row r="293" ht="21" spans="1:16">
      <c r="A293" s="33"/>
      <c r="B293" s="34" t="s">
        <v>870</v>
      </c>
      <c r="C293" s="34" t="s">
        <v>1282</v>
      </c>
      <c r="D293" s="34" t="s">
        <v>1283</v>
      </c>
      <c r="E293" s="33"/>
      <c r="F293" s="34" t="s">
        <v>1284</v>
      </c>
      <c r="G293" s="33"/>
      <c r="H293" s="33"/>
      <c r="I293" s="33"/>
      <c r="J293" s="34" t="s">
        <v>30</v>
      </c>
      <c r="K293" s="39" t="s">
        <v>23</v>
      </c>
      <c r="L293" s="40"/>
      <c r="M293" s="39" t="s">
        <v>24</v>
      </c>
      <c r="N293" s="39" t="s">
        <v>25</v>
      </c>
      <c r="O293" s="33" t="s">
        <v>1108</v>
      </c>
      <c r="P293" s="33"/>
    </row>
    <row r="294" ht="21" spans="1:16">
      <c r="A294" s="33"/>
      <c r="B294" s="36" t="s">
        <v>1285</v>
      </c>
      <c r="C294" s="36" t="s">
        <v>1286</v>
      </c>
      <c r="D294" s="36" t="s">
        <v>1287</v>
      </c>
      <c r="E294" s="33"/>
      <c r="F294" s="36" t="s">
        <v>1288</v>
      </c>
      <c r="G294" s="33"/>
      <c r="H294" s="33"/>
      <c r="I294" s="33"/>
      <c r="J294" s="34" t="s">
        <v>22</v>
      </c>
      <c r="K294" s="39" t="s">
        <v>23</v>
      </c>
      <c r="L294" s="40"/>
      <c r="M294" s="39" t="s">
        <v>24</v>
      </c>
      <c r="N294" s="39" t="s">
        <v>25</v>
      </c>
      <c r="O294" s="33" t="s">
        <v>1108</v>
      </c>
      <c r="P294" s="33"/>
    </row>
    <row r="295" ht="21" spans="1:16">
      <c r="A295" s="33"/>
      <c r="B295" s="36" t="s">
        <v>1289</v>
      </c>
      <c r="C295" s="36" t="s">
        <v>1290</v>
      </c>
      <c r="D295" s="36" t="s">
        <v>1291</v>
      </c>
      <c r="E295" s="33"/>
      <c r="F295" s="36" t="s">
        <v>1292</v>
      </c>
      <c r="G295" s="33"/>
      <c r="H295" s="33"/>
      <c r="I295" s="33"/>
      <c r="J295" s="36" t="s">
        <v>30</v>
      </c>
      <c r="K295" s="39" t="s">
        <v>23</v>
      </c>
      <c r="L295" s="40"/>
      <c r="M295" s="39" t="s">
        <v>24</v>
      </c>
      <c r="N295" s="39" t="s">
        <v>25</v>
      </c>
      <c r="O295" s="33" t="s">
        <v>1108</v>
      </c>
      <c r="P295" s="33"/>
    </row>
    <row r="296" ht="21" spans="1:16">
      <c r="A296" s="33"/>
      <c r="B296" s="36" t="s">
        <v>1293</v>
      </c>
      <c r="C296" s="36" t="s">
        <v>1294</v>
      </c>
      <c r="D296" s="36" t="s">
        <v>1295</v>
      </c>
      <c r="E296" s="33"/>
      <c r="F296" s="36" t="s">
        <v>1296</v>
      </c>
      <c r="G296" s="33"/>
      <c r="H296" s="33"/>
      <c r="I296" s="33"/>
      <c r="J296" s="36" t="s">
        <v>30</v>
      </c>
      <c r="K296" s="39" t="s">
        <v>23</v>
      </c>
      <c r="L296" s="40"/>
      <c r="M296" s="39" t="s">
        <v>24</v>
      </c>
      <c r="N296" s="39" t="s">
        <v>25</v>
      </c>
      <c r="O296" s="33" t="s">
        <v>1108</v>
      </c>
      <c r="P296" s="33"/>
    </row>
    <row r="297" ht="21" spans="1:16">
      <c r="A297" s="33"/>
      <c r="B297" s="36" t="s">
        <v>1293</v>
      </c>
      <c r="C297" s="36" t="s">
        <v>1297</v>
      </c>
      <c r="D297" s="36" t="s">
        <v>1298</v>
      </c>
      <c r="E297" s="33"/>
      <c r="F297" s="36" t="s">
        <v>1299</v>
      </c>
      <c r="G297" s="33"/>
      <c r="H297" s="33"/>
      <c r="I297" s="33"/>
      <c r="J297" s="36" t="s">
        <v>30</v>
      </c>
      <c r="K297" s="39" t="s">
        <v>23</v>
      </c>
      <c r="L297" s="40"/>
      <c r="M297" s="39" t="s">
        <v>24</v>
      </c>
      <c r="N297" s="39" t="s">
        <v>25</v>
      </c>
      <c r="O297" s="33" t="s">
        <v>1108</v>
      </c>
      <c r="P297" s="33"/>
    </row>
    <row r="298" ht="21" spans="1:16">
      <c r="A298" s="33"/>
      <c r="B298" s="36" t="s">
        <v>1293</v>
      </c>
      <c r="C298" s="34" t="s">
        <v>1300</v>
      </c>
      <c r="D298" s="34" t="s">
        <v>1301</v>
      </c>
      <c r="E298" s="33"/>
      <c r="F298" s="34" t="s">
        <v>1302</v>
      </c>
      <c r="G298" s="33"/>
      <c r="H298" s="33"/>
      <c r="I298" s="33"/>
      <c r="J298" s="36" t="s">
        <v>673</v>
      </c>
      <c r="K298" s="39" t="s">
        <v>23</v>
      </c>
      <c r="L298" s="40"/>
      <c r="M298" s="39" t="s">
        <v>24</v>
      </c>
      <c r="N298" s="39" t="s">
        <v>25</v>
      </c>
      <c r="O298" s="33" t="s">
        <v>1108</v>
      </c>
      <c r="P298" s="33"/>
    </row>
    <row r="299" ht="21" spans="1:16">
      <c r="A299" s="33"/>
      <c r="B299" s="34" t="s">
        <v>889</v>
      </c>
      <c r="C299" s="34" t="s">
        <v>1303</v>
      </c>
      <c r="D299" s="34" t="s">
        <v>1304</v>
      </c>
      <c r="E299" s="33"/>
      <c r="F299" s="34" t="s">
        <v>1305</v>
      </c>
      <c r="G299" s="33"/>
      <c r="H299" s="33"/>
      <c r="I299" s="33"/>
      <c r="J299" s="34" t="s">
        <v>22</v>
      </c>
      <c r="K299" s="39" t="s">
        <v>23</v>
      </c>
      <c r="L299" s="40"/>
      <c r="M299" s="39" t="s">
        <v>24</v>
      </c>
      <c r="N299" s="39" t="s">
        <v>25</v>
      </c>
      <c r="O299" s="33" t="s">
        <v>1108</v>
      </c>
      <c r="P299" s="33"/>
    </row>
    <row r="300" ht="21" spans="1:16">
      <c r="A300" s="33"/>
      <c r="B300" s="34" t="s">
        <v>947</v>
      </c>
      <c r="C300" s="34" t="s">
        <v>1306</v>
      </c>
      <c r="D300" s="34" t="s">
        <v>1307</v>
      </c>
      <c r="E300" s="33"/>
      <c r="F300" s="34" t="s">
        <v>1308</v>
      </c>
      <c r="G300" s="33"/>
      <c r="H300" s="33"/>
      <c r="I300" s="33"/>
      <c r="J300" s="34" t="s">
        <v>22</v>
      </c>
      <c r="K300" s="39" t="s">
        <v>23</v>
      </c>
      <c r="L300" s="40"/>
      <c r="M300" s="39" t="s">
        <v>24</v>
      </c>
      <c r="N300" s="39" t="s">
        <v>25</v>
      </c>
      <c r="O300" s="33" t="s">
        <v>1108</v>
      </c>
      <c r="P300" s="33"/>
    </row>
    <row r="301" ht="21" spans="1:16">
      <c r="A301" s="33"/>
      <c r="B301" s="34" t="s">
        <v>1018</v>
      </c>
      <c r="C301" s="34" t="s">
        <v>1309</v>
      </c>
      <c r="D301" s="34" t="s">
        <v>1310</v>
      </c>
      <c r="E301" s="33"/>
      <c r="F301" s="34" t="s">
        <v>1311</v>
      </c>
      <c r="G301" s="33"/>
      <c r="H301" s="33"/>
      <c r="I301" s="33"/>
      <c r="J301" s="34" t="s">
        <v>138</v>
      </c>
      <c r="K301" s="39" t="s">
        <v>23</v>
      </c>
      <c r="L301" s="40"/>
      <c r="M301" s="39" t="s">
        <v>24</v>
      </c>
      <c r="N301" s="39" t="s">
        <v>25</v>
      </c>
      <c r="O301" s="33" t="s">
        <v>1108</v>
      </c>
      <c r="P301" s="33"/>
    </row>
    <row r="302" ht="21" spans="1:16">
      <c r="A302" s="33"/>
      <c r="B302" s="34" t="s">
        <v>1023</v>
      </c>
      <c r="C302" s="34" t="s">
        <v>1312</v>
      </c>
      <c r="D302" s="34" t="s">
        <v>1313</v>
      </c>
      <c r="E302" s="33"/>
      <c r="F302" s="34" t="s">
        <v>1314</v>
      </c>
      <c r="G302" s="33"/>
      <c r="H302" s="33"/>
      <c r="I302" s="33"/>
      <c r="J302" s="34" t="s">
        <v>902</v>
      </c>
      <c r="K302" s="39" t="s">
        <v>23</v>
      </c>
      <c r="L302" s="40"/>
      <c r="M302" s="39" t="s">
        <v>24</v>
      </c>
      <c r="N302" s="39" t="s">
        <v>25</v>
      </c>
      <c r="O302" s="33" t="s">
        <v>1108</v>
      </c>
      <c r="P302" s="33"/>
    </row>
    <row r="303" ht="21" spans="1:16">
      <c r="A303" s="33"/>
      <c r="B303" s="34" t="s">
        <v>1315</v>
      </c>
      <c r="C303" s="34" t="s">
        <v>1316</v>
      </c>
      <c r="D303" s="34" t="s">
        <v>1317</v>
      </c>
      <c r="E303" s="33"/>
      <c r="F303" s="34" t="s">
        <v>1318</v>
      </c>
      <c r="G303" s="33"/>
      <c r="H303" s="33"/>
      <c r="I303" s="33"/>
      <c r="J303" s="34" t="s">
        <v>902</v>
      </c>
      <c r="K303" s="39" t="s">
        <v>23</v>
      </c>
      <c r="L303" s="40"/>
      <c r="M303" s="39" t="s">
        <v>24</v>
      </c>
      <c r="N303" s="39" t="s">
        <v>25</v>
      </c>
      <c r="O303" s="33" t="s">
        <v>1108</v>
      </c>
      <c r="P303" s="33"/>
    </row>
    <row r="304" ht="21" spans="1:16">
      <c r="A304" s="33"/>
      <c r="B304" s="34" t="s">
        <v>1319</v>
      </c>
      <c r="C304" s="34" t="s">
        <v>1320</v>
      </c>
      <c r="D304" s="34" t="s">
        <v>1321</v>
      </c>
      <c r="E304" s="33"/>
      <c r="F304" s="34" t="s">
        <v>1322</v>
      </c>
      <c r="G304" s="33"/>
      <c r="H304" s="33"/>
      <c r="I304" s="33"/>
      <c r="J304" s="42" t="s">
        <v>30</v>
      </c>
      <c r="K304" s="39" t="s">
        <v>23</v>
      </c>
      <c r="L304" s="40"/>
      <c r="M304" s="39" t="s">
        <v>24</v>
      </c>
      <c r="N304" s="39" t="s">
        <v>25</v>
      </c>
      <c r="O304" s="33" t="s">
        <v>1108</v>
      </c>
      <c r="P304" s="33"/>
    </row>
    <row r="305" ht="21" spans="1:16">
      <c r="A305" s="33"/>
      <c r="B305" s="36" t="s">
        <v>1029</v>
      </c>
      <c r="C305" s="36" t="s">
        <v>1323</v>
      </c>
      <c r="D305" s="36" t="s">
        <v>1324</v>
      </c>
      <c r="E305" s="33"/>
      <c r="F305" s="36" t="s">
        <v>1325</v>
      </c>
      <c r="G305" s="33"/>
      <c r="H305" s="33"/>
      <c r="I305" s="33"/>
      <c r="J305" s="36" t="s">
        <v>22</v>
      </c>
      <c r="K305" s="39" t="s">
        <v>23</v>
      </c>
      <c r="L305" s="40"/>
      <c r="M305" s="39" t="s">
        <v>24</v>
      </c>
      <c r="N305" s="39" t="s">
        <v>25</v>
      </c>
      <c r="O305" s="33" t="s">
        <v>1108</v>
      </c>
      <c r="P305" s="33"/>
    </row>
    <row r="306" ht="21" spans="1:16">
      <c r="A306" s="33"/>
      <c r="B306" s="36" t="s">
        <v>1061</v>
      </c>
      <c r="C306" s="36" t="s">
        <v>1326</v>
      </c>
      <c r="D306" s="36" t="s">
        <v>1327</v>
      </c>
      <c r="E306" s="33"/>
      <c r="F306" s="36" t="s">
        <v>1328</v>
      </c>
      <c r="G306" s="33"/>
      <c r="H306" s="33"/>
      <c r="I306" s="33"/>
      <c r="J306" s="36" t="s">
        <v>22</v>
      </c>
      <c r="K306" s="39" t="s">
        <v>23</v>
      </c>
      <c r="L306" s="40"/>
      <c r="M306" s="39" t="s">
        <v>24</v>
      </c>
      <c r="N306" s="39" t="s">
        <v>25</v>
      </c>
      <c r="O306" s="33" t="s">
        <v>1108</v>
      </c>
      <c r="P306" s="33"/>
    </row>
  </sheetData>
  <mergeCells count="1">
    <mergeCell ref="A1:P1"/>
  </mergeCells>
  <dataValidations count="1">
    <dataValidation type="textLength" operator="lessThanOrEqual" allowBlank="1" showInputMessage="1" showErrorMessage="1" errorTitle="许可内容" error="必填项,填写行政许可决定书的主要内容" promptTitle="许可内容" prompt="必填项&#10;填写行政许可决定书的主要内容" sqref="G164">
      <formula1>4000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0"/>
  <sheetViews>
    <sheetView workbookViewId="0">
      <selection activeCell="L30" sqref="A1:L30"/>
    </sheetView>
  </sheetViews>
  <sheetFormatPr defaultColWidth="9" defaultRowHeight="13.5"/>
  <sheetData>
    <row r="1" ht="27.75" spans="1:12">
      <c r="A1" s="1" t="s">
        <v>1</v>
      </c>
      <c r="B1" s="1" t="s">
        <v>2</v>
      </c>
      <c r="C1" s="1" t="s">
        <v>1329</v>
      </c>
      <c r="D1" s="1" t="s">
        <v>4</v>
      </c>
      <c r="E1" s="1" t="s">
        <v>5</v>
      </c>
      <c r="F1" s="1" t="s">
        <v>6</v>
      </c>
      <c r="G1" s="1" t="s">
        <v>10</v>
      </c>
      <c r="H1" s="1" t="s">
        <v>1330</v>
      </c>
      <c r="I1" s="1" t="s">
        <v>13</v>
      </c>
      <c r="J1" s="1" t="s">
        <v>14</v>
      </c>
      <c r="K1" s="1" t="s">
        <v>15</v>
      </c>
      <c r="L1" s="1" t="s">
        <v>16</v>
      </c>
    </row>
    <row r="2" ht="54" spans="1:12">
      <c r="A2" s="2">
        <v>1</v>
      </c>
      <c r="B2" s="3" t="s">
        <v>1331</v>
      </c>
      <c r="C2" s="3" t="s">
        <v>1332</v>
      </c>
      <c r="D2" s="3" t="s">
        <v>1333</v>
      </c>
      <c r="E2" s="3" t="s">
        <v>1334</v>
      </c>
      <c r="F2" s="3" t="s">
        <v>1335</v>
      </c>
      <c r="G2" s="3" t="s">
        <v>1336</v>
      </c>
      <c r="H2" s="3" t="s">
        <v>1337</v>
      </c>
      <c r="I2" s="3" t="s">
        <v>1338</v>
      </c>
      <c r="J2" s="3" t="s">
        <v>1339</v>
      </c>
      <c r="K2" s="3" t="s">
        <v>1340</v>
      </c>
      <c r="L2" s="3" t="s">
        <v>1341</v>
      </c>
    </row>
    <row r="3" ht="94.5" spans="1:12">
      <c r="A3" s="2">
        <v>2</v>
      </c>
      <c r="B3" s="3" t="s">
        <v>1342</v>
      </c>
      <c r="C3" s="3" t="s">
        <v>1343</v>
      </c>
      <c r="D3" s="3" t="s">
        <v>1344</v>
      </c>
      <c r="E3" s="3" t="s">
        <v>1345</v>
      </c>
      <c r="F3" s="3" t="s">
        <v>1346</v>
      </c>
      <c r="G3" s="3" t="s">
        <v>1347</v>
      </c>
      <c r="H3" s="3" t="s">
        <v>1348</v>
      </c>
      <c r="I3" s="3" t="s">
        <v>1349</v>
      </c>
      <c r="J3" s="3" t="s">
        <v>1339</v>
      </c>
      <c r="K3" s="3" t="s">
        <v>1350</v>
      </c>
      <c r="L3" s="3" t="s">
        <v>1341</v>
      </c>
    </row>
    <row r="4" ht="81" spans="1:12">
      <c r="A4" s="2">
        <v>3</v>
      </c>
      <c r="B4" s="3" t="s">
        <v>1351</v>
      </c>
      <c r="C4" s="3" t="s">
        <v>1352</v>
      </c>
      <c r="D4" s="3" t="s">
        <v>1353</v>
      </c>
      <c r="E4" s="3" t="s">
        <v>1345</v>
      </c>
      <c r="F4" s="3" t="s">
        <v>1354</v>
      </c>
      <c r="G4" s="3" t="s">
        <v>1347</v>
      </c>
      <c r="H4" s="3" t="s">
        <v>1355</v>
      </c>
      <c r="I4" s="3" t="s">
        <v>1356</v>
      </c>
      <c r="J4" s="3" t="s">
        <v>1339</v>
      </c>
      <c r="K4" s="3" t="s">
        <v>1357</v>
      </c>
      <c r="L4" s="3" t="s">
        <v>1358</v>
      </c>
    </row>
    <row r="5" ht="108" spans="1:12">
      <c r="A5" s="2">
        <v>4</v>
      </c>
      <c r="B5" s="3" t="s">
        <v>1359</v>
      </c>
      <c r="C5" s="3" t="s">
        <v>1360</v>
      </c>
      <c r="D5" s="3" t="s">
        <v>1361</v>
      </c>
      <c r="E5" s="3" t="s">
        <v>1345</v>
      </c>
      <c r="F5" s="3" t="s">
        <v>1362</v>
      </c>
      <c r="G5" s="3" t="s">
        <v>1363</v>
      </c>
      <c r="H5" s="3" t="s">
        <v>1364</v>
      </c>
      <c r="I5" s="3" t="s">
        <v>1365</v>
      </c>
      <c r="J5" s="3" t="s">
        <v>1339</v>
      </c>
      <c r="K5" s="3" t="s">
        <v>1366</v>
      </c>
      <c r="L5" s="3" t="s">
        <v>1341</v>
      </c>
    </row>
    <row r="6" ht="81" spans="1:12">
      <c r="A6" s="2">
        <v>5</v>
      </c>
      <c r="B6" s="3" t="s">
        <v>1359</v>
      </c>
      <c r="C6" s="3" t="s">
        <v>1367</v>
      </c>
      <c r="D6" s="3" t="s">
        <v>1368</v>
      </c>
      <c r="E6" s="3" t="s">
        <v>1369</v>
      </c>
      <c r="F6" s="3" t="s">
        <v>1370</v>
      </c>
      <c r="G6" s="3" t="s">
        <v>1371</v>
      </c>
      <c r="H6" s="3" t="s">
        <v>1372</v>
      </c>
      <c r="I6" s="3" t="s">
        <v>1373</v>
      </c>
      <c r="J6" s="3" t="s">
        <v>1339</v>
      </c>
      <c r="K6" s="3" t="s">
        <v>1374</v>
      </c>
      <c r="L6" s="3" t="s">
        <v>1341</v>
      </c>
    </row>
    <row r="7" ht="67.5" spans="1:12">
      <c r="A7" s="2">
        <v>6</v>
      </c>
      <c r="B7" s="3" t="s">
        <v>1375</v>
      </c>
      <c r="C7" s="3" t="s">
        <v>1376</v>
      </c>
      <c r="D7" s="3" t="s">
        <v>1377</v>
      </c>
      <c r="E7" s="3" t="s">
        <v>1378</v>
      </c>
      <c r="F7" s="3" t="s">
        <v>1379</v>
      </c>
      <c r="G7" s="3" t="s">
        <v>1380</v>
      </c>
      <c r="H7" s="3" t="s">
        <v>1381</v>
      </c>
      <c r="I7" s="3" t="s">
        <v>1382</v>
      </c>
      <c r="J7" s="3" t="s">
        <v>1339</v>
      </c>
      <c r="K7" s="3" t="s">
        <v>1383</v>
      </c>
      <c r="L7" s="3" t="s">
        <v>1341</v>
      </c>
    </row>
    <row r="8" ht="81" spans="1:12">
      <c r="A8" s="2">
        <v>7</v>
      </c>
      <c r="B8" s="3" t="s">
        <v>1384</v>
      </c>
      <c r="C8" s="3" t="s">
        <v>1385</v>
      </c>
      <c r="D8" s="3" t="s">
        <v>1386</v>
      </c>
      <c r="E8" s="3" t="s">
        <v>1345</v>
      </c>
      <c r="F8" s="3" t="s">
        <v>1387</v>
      </c>
      <c r="G8" s="3" t="s">
        <v>1388</v>
      </c>
      <c r="H8" s="3" t="s">
        <v>1389</v>
      </c>
      <c r="I8" s="3" t="s">
        <v>1390</v>
      </c>
      <c r="J8" s="3" t="s">
        <v>1339</v>
      </c>
      <c r="K8" s="3" t="s">
        <v>1391</v>
      </c>
      <c r="L8" s="3" t="s">
        <v>1341</v>
      </c>
    </row>
    <row r="9" ht="94.5" spans="1:12">
      <c r="A9" s="2">
        <v>8</v>
      </c>
      <c r="B9" s="3" t="s">
        <v>1384</v>
      </c>
      <c r="C9" s="3" t="s">
        <v>1392</v>
      </c>
      <c r="D9" s="3" t="s">
        <v>1393</v>
      </c>
      <c r="E9" s="3" t="s">
        <v>1345</v>
      </c>
      <c r="F9" s="3" t="s">
        <v>1394</v>
      </c>
      <c r="G9" s="3" t="s">
        <v>1395</v>
      </c>
      <c r="H9" s="3" t="s">
        <v>1396</v>
      </c>
      <c r="I9" s="3" t="s">
        <v>1397</v>
      </c>
      <c r="J9" s="3" t="s">
        <v>1339</v>
      </c>
      <c r="K9" s="3" t="s">
        <v>1398</v>
      </c>
      <c r="L9" s="3" t="s">
        <v>1341</v>
      </c>
    </row>
    <row r="10" ht="94.5" spans="1:12">
      <c r="A10" s="2">
        <v>9</v>
      </c>
      <c r="B10" s="3" t="s">
        <v>1399</v>
      </c>
      <c r="C10" s="3" t="s">
        <v>1400</v>
      </c>
      <c r="D10" s="3" t="s">
        <v>1401</v>
      </c>
      <c r="E10" s="3" t="s">
        <v>1345</v>
      </c>
      <c r="F10" s="3" t="s">
        <v>1402</v>
      </c>
      <c r="G10" s="3" t="s">
        <v>1347</v>
      </c>
      <c r="H10" s="3" t="s">
        <v>1403</v>
      </c>
      <c r="I10" s="3" t="s">
        <v>1404</v>
      </c>
      <c r="J10" s="3" t="s">
        <v>1339</v>
      </c>
      <c r="K10" s="3" t="s">
        <v>1405</v>
      </c>
      <c r="L10" s="3" t="s">
        <v>1341</v>
      </c>
    </row>
    <row r="11" ht="54" spans="1:12">
      <c r="A11" s="2">
        <v>10</v>
      </c>
      <c r="B11" s="3" t="s">
        <v>1399</v>
      </c>
      <c r="C11" s="3" t="s">
        <v>1406</v>
      </c>
      <c r="D11" s="3" t="s">
        <v>1406</v>
      </c>
      <c r="E11" s="3" t="s">
        <v>1407</v>
      </c>
      <c r="F11" s="3" t="s">
        <v>1408</v>
      </c>
      <c r="G11" s="3" t="s">
        <v>1409</v>
      </c>
      <c r="H11" s="3" t="s">
        <v>1410</v>
      </c>
      <c r="I11" s="3" t="s">
        <v>1411</v>
      </c>
      <c r="J11" s="3" t="s">
        <v>1339</v>
      </c>
      <c r="K11" s="3" t="s">
        <v>1412</v>
      </c>
      <c r="L11" s="3" t="s">
        <v>1413</v>
      </c>
    </row>
    <row r="12" ht="54" spans="1:12">
      <c r="A12" s="2">
        <v>11</v>
      </c>
      <c r="B12" s="3" t="s">
        <v>1414</v>
      </c>
      <c r="C12" s="3" t="s">
        <v>1415</v>
      </c>
      <c r="D12" s="3" t="s">
        <v>1416</v>
      </c>
      <c r="E12" s="3" t="s">
        <v>1334</v>
      </c>
      <c r="F12" s="3" t="s">
        <v>1417</v>
      </c>
      <c r="G12" s="3" t="s">
        <v>1418</v>
      </c>
      <c r="H12" s="3" t="s">
        <v>1419</v>
      </c>
      <c r="I12" s="3" t="s">
        <v>1420</v>
      </c>
      <c r="J12" s="3" t="s">
        <v>1339</v>
      </c>
      <c r="K12" s="3" t="s">
        <v>1421</v>
      </c>
      <c r="L12" s="3" t="s">
        <v>1341</v>
      </c>
    </row>
    <row r="13" ht="81" spans="1:12">
      <c r="A13" s="2">
        <v>12</v>
      </c>
      <c r="B13" s="3" t="s">
        <v>1422</v>
      </c>
      <c r="C13" s="3" t="s">
        <v>1423</v>
      </c>
      <c r="D13" s="3" t="s">
        <v>1424</v>
      </c>
      <c r="E13" s="3" t="s">
        <v>1369</v>
      </c>
      <c r="F13" s="3" t="s">
        <v>1425</v>
      </c>
      <c r="G13" s="3" t="s">
        <v>1371</v>
      </c>
      <c r="H13" s="3" t="s">
        <v>1426</v>
      </c>
      <c r="I13" s="3" t="s">
        <v>1427</v>
      </c>
      <c r="J13" s="3" t="s">
        <v>1339</v>
      </c>
      <c r="K13" s="3" t="s">
        <v>1428</v>
      </c>
      <c r="L13" s="3" t="s">
        <v>1341</v>
      </c>
    </row>
    <row r="14" ht="54" spans="1:12">
      <c r="A14" s="2">
        <v>13</v>
      </c>
      <c r="B14" s="3" t="s">
        <v>1429</v>
      </c>
      <c r="C14" s="3" t="s">
        <v>1430</v>
      </c>
      <c r="D14" s="3" t="s">
        <v>1431</v>
      </c>
      <c r="E14" s="3" t="s">
        <v>1345</v>
      </c>
      <c r="F14" s="3" t="s">
        <v>1432</v>
      </c>
      <c r="G14" s="3" t="s">
        <v>1347</v>
      </c>
      <c r="H14" s="3" t="s">
        <v>1433</v>
      </c>
      <c r="I14" s="3" t="s">
        <v>1434</v>
      </c>
      <c r="J14" s="3" t="s">
        <v>1339</v>
      </c>
      <c r="K14" s="3" t="s">
        <v>1435</v>
      </c>
      <c r="L14" s="3" t="s">
        <v>1341</v>
      </c>
    </row>
    <row r="15" ht="54" spans="1:12">
      <c r="A15" s="2">
        <v>14</v>
      </c>
      <c r="B15" s="3" t="s">
        <v>1436</v>
      </c>
      <c r="C15" s="3" t="s">
        <v>1437</v>
      </c>
      <c r="D15" s="3" t="s">
        <v>1438</v>
      </c>
      <c r="E15" s="3" t="s">
        <v>1334</v>
      </c>
      <c r="F15" s="3" t="s">
        <v>1439</v>
      </c>
      <c r="G15" s="3" t="s">
        <v>1336</v>
      </c>
      <c r="H15" s="3" t="s">
        <v>1440</v>
      </c>
      <c r="I15" s="3" t="s">
        <v>1441</v>
      </c>
      <c r="J15" s="3" t="s">
        <v>1339</v>
      </c>
      <c r="K15" s="3" t="s">
        <v>1442</v>
      </c>
      <c r="L15" s="3" t="s">
        <v>1341</v>
      </c>
    </row>
    <row r="16" ht="67.5" spans="1:12">
      <c r="A16" s="2">
        <v>15</v>
      </c>
      <c r="B16" s="4" t="s">
        <v>1443</v>
      </c>
      <c r="C16" s="4" t="s">
        <v>1444</v>
      </c>
      <c r="D16" s="4" t="s">
        <v>1445</v>
      </c>
      <c r="E16" s="4" t="s">
        <v>1345</v>
      </c>
      <c r="F16" s="4" t="s">
        <v>1446</v>
      </c>
      <c r="G16" s="4" t="s">
        <v>1347</v>
      </c>
      <c r="H16" s="4" t="s">
        <v>1447</v>
      </c>
      <c r="I16" s="4" t="s">
        <v>1448</v>
      </c>
      <c r="J16" s="4" t="s">
        <v>1339</v>
      </c>
      <c r="K16" s="4" t="s">
        <v>1449</v>
      </c>
      <c r="L16" s="4" t="s">
        <v>1341</v>
      </c>
    </row>
    <row r="17" ht="81" spans="1:12">
      <c r="A17" s="2">
        <v>16</v>
      </c>
      <c r="B17" s="3" t="s">
        <v>1450</v>
      </c>
      <c r="C17" s="3" t="s">
        <v>1451</v>
      </c>
      <c r="D17" s="3" t="s">
        <v>1452</v>
      </c>
      <c r="E17" s="4" t="s">
        <v>1345</v>
      </c>
      <c r="F17" s="3" t="s">
        <v>1453</v>
      </c>
      <c r="G17" s="3" t="s">
        <v>1363</v>
      </c>
      <c r="H17" s="3" t="s">
        <v>1454</v>
      </c>
      <c r="I17" s="3" t="s">
        <v>1455</v>
      </c>
      <c r="J17" s="3" t="s">
        <v>1339</v>
      </c>
      <c r="K17" s="3" t="s">
        <v>1456</v>
      </c>
      <c r="L17" s="3" t="s">
        <v>1413</v>
      </c>
    </row>
    <row r="18" ht="54" spans="1:12">
      <c r="A18" s="2">
        <v>17</v>
      </c>
      <c r="B18" s="5" t="s">
        <v>1450</v>
      </c>
      <c r="C18" s="5" t="s">
        <v>1457</v>
      </c>
      <c r="D18" s="5" t="s">
        <v>1458</v>
      </c>
      <c r="E18" s="4" t="s">
        <v>1345</v>
      </c>
      <c r="F18" s="5" t="s">
        <v>1459</v>
      </c>
      <c r="G18" s="5" t="s">
        <v>1347</v>
      </c>
      <c r="H18" s="5" t="s">
        <v>1460</v>
      </c>
      <c r="I18" s="5" t="s">
        <v>1461</v>
      </c>
      <c r="J18" s="5" t="s">
        <v>1339</v>
      </c>
      <c r="K18" s="5" t="s">
        <v>1462</v>
      </c>
      <c r="L18" s="3" t="s">
        <v>1463</v>
      </c>
    </row>
    <row r="19" ht="67.5" spans="1:12">
      <c r="A19" s="2">
        <v>18</v>
      </c>
      <c r="B19" s="3" t="s">
        <v>1464</v>
      </c>
      <c r="C19" s="3" t="s">
        <v>1465</v>
      </c>
      <c r="D19" s="3" t="s">
        <v>1466</v>
      </c>
      <c r="E19" s="4" t="s">
        <v>1345</v>
      </c>
      <c r="F19" s="3" t="s">
        <v>1467</v>
      </c>
      <c r="G19" s="3" t="s">
        <v>1363</v>
      </c>
      <c r="H19" s="3" t="s">
        <v>1468</v>
      </c>
      <c r="I19" s="3" t="s">
        <v>1469</v>
      </c>
      <c r="J19" s="5" t="s">
        <v>1339</v>
      </c>
      <c r="K19" s="3" t="s">
        <v>1470</v>
      </c>
      <c r="L19" s="3" t="s">
        <v>1463</v>
      </c>
    </row>
    <row r="20" ht="54" spans="1:12">
      <c r="A20" s="2">
        <v>19</v>
      </c>
      <c r="B20" s="3" t="s">
        <v>1471</v>
      </c>
      <c r="C20" s="3" t="s">
        <v>1472</v>
      </c>
      <c r="D20" s="3" t="s">
        <v>1473</v>
      </c>
      <c r="E20" s="3" t="s">
        <v>1345</v>
      </c>
      <c r="F20" s="3" t="s">
        <v>1474</v>
      </c>
      <c r="G20" s="3" t="s">
        <v>1363</v>
      </c>
      <c r="H20" s="3" t="s">
        <v>1475</v>
      </c>
      <c r="I20" s="3" t="s">
        <v>1476</v>
      </c>
      <c r="J20" s="3" t="s">
        <v>1339</v>
      </c>
      <c r="K20" s="3" t="s">
        <v>1477</v>
      </c>
      <c r="L20" s="3" t="s">
        <v>1341</v>
      </c>
    </row>
    <row r="21" ht="81" spans="1:12">
      <c r="A21" s="2">
        <v>20</v>
      </c>
      <c r="B21" s="3" t="s">
        <v>1478</v>
      </c>
      <c r="C21" s="3" t="s">
        <v>1479</v>
      </c>
      <c r="D21" s="3" t="s">
        <v>1480</v>
      </c>
      <c r="E21" s="3" t="s">
        <v>1334</v>
      </c>
      <c r="F21" s="3" t="s">
        <v>1481</v>
      </c>
      <c r="G21" s="3" t="s">
        <v>1482</v>
      </c>
      <c r="H21" s="3" t="s">
        <v>1483</v>
      </c>
      <c r="I21" s="3" t="s">
        <v>1484</v>
      </c>
      <c r="J21" s="3" t="s">
        <v>1339</v>
      </c>
      <c r="K21" s="3" t="s">
        <v>1485</v>
      </c>
      <c r="L21" s="3" t="s">
        <v>1413</v>
      </c>
    </row>
    <row r="22" ht="148.5" spans="1:12">
      <c r="A22" s="2">
        <v>21</v>
      </c>
      <c r="B22" s="3" t="s">
        <v>1478</v>
      </c>
      <c r="C22" s="3" t="s">
        <v>1486</v>
      </c>
      <c r="D22" s="3" t="s">
        <v>1487</v>
      </c>
      <c r="E22" s="3" t="s">
        <v>1334</v>
      </c>
      <c r="F22" s="3" t="s">
        <v>1481</v>
      </c>
      <c r="G22" s="3" t="s">
        <v>1482</v>
      </c>
      <c r="H22" s="3" t="s">
        <v>1488</v>
      </c>
      <c r="I22" s="3" t="s">
        <v>1489</v>
      </c>
      <c r="J22" s="3" t="s">
        <v>1339</v>
      </c>
      <c r="K22" s="3" t="s">
        <v>1485</v>
      </c>
      <c r="L22" s="3" t="s">
        <v>1413</v>
      </c>
    </row>
    <row r="23" ht="67.5" spans="1:12">
      <c r="A23" s="2">
        <v>22</v>
      </c>
      <c r="B23" s="3" t="s">
        <v>1478</v>
      </c>
      <c r="C23" s="3" t="s">
        <v>1490</v>
      </c>
      <c r="D23" s="3" t="s">
        <v>1490</v>
      </c>
      <c r="E23" s="3" t="s">
        <v>1334</v>
      </c>
      <c r="F23" s="3" t="s">
        <v>1481</v>
      </c>
      <c r="G23" s="3" t="s">
        <v>1482</v>
      </c>
      <c r="H23" s="3" t="s">
        <v>1491</v>
      </c>
      <c r="I23" s="3" t="s">
        <v>1492</v>
      </c>
      <c r="J23" s="3" t="s">
        <v>1339</v>
      </c>
      <c r="K23" s="3" t="s">
        <v>1485</v>
      </c>
      <c r="L23" s="3" t="s">
        <v>1413</v>
      </c>
    </row>
    <row r="24" ht="162" spans="1:12">
      <c r="A24" s="2">
        <v>23</v>
      </c>
      <c r="B24" s="3" t="s">
        <v>1478</v>
      </c>
      <c r="C24" s="3" t="s">
        <v>1493</v>
      </c>
      <c r="D24" s="3" t="s">
        <v>1494</v>
      </c>
      <c r="E24" s="3" t="s">
        <v>1334</v>
      </c>
      <c r="F24" s="3" t="s">
        <v>1481</v>
      </c>
      <c r="G24" s="3" t="s">
        <v>1482</v>
      </c>
      <c r="H24" s="3" t="s">
        <v>1495</v>
      </c>
      <c r="I24" s="3" t="s">
        <v>1496</v>
      </c>
      <c r="J24" s="3" t="s">
        <v>1339</v>
      </c>
      <c r="K24" s="3" t="s">
        <v>1485</v>
      </c>
      <c r="L24" s="3" t="s">
        <v>1413</v>
      </c>
    </row>
    <row r="25" ht="121.5" spans="1:12">
      <c r="A25" s="2">
        <v>24</v>
      </c>
      <c r="B25" s="3" t="s">
        <v>1478</v>
      </c>
      <c r="C25" s="3" t="s">
        <v>1497</v>
      </c>
      <c r="D25" s="3" t="s">
        <v>1498</v>
      </c>
      <c r="E25" s="3" t="s">
        <v>1334</v>
      </c>
      <c r="F25" s="3" t="s">
        <v>1481</v>
      </c>
      <c r="G25" s="3" t="s">
        <v>1482</v>
      </c>
      <c r="H25" s="3" t="s">
        <v>1499</v>
      </c>
      <c r="I25" s="3" t="s">
        <v>1500</v>
      </c>
      <c r="J25" s="3" t="s">
        <v>1339</v>
      </c>
      <c r="K25" s="3" t="s">
        <v>1485</v>
      </c>
      <c r="L25" s="3" t="s">
        <v>1413</v>
      </c>
    </row>
    <row r="26" ht="121.5" spans="1:12">
      <c r="A26" s="2">
        <v>25</v>
      </c>
      <c r="B26" s="3" t="s">
        <v>1478</v>
      </c>
      <c r="C26" s="3" t="s">
        <v>1501</v>
      </c>
      <c r="D26" s="3" t="s">
        <v>1502</v>
      </c>
      <c r="E26" s="3" t="s">
        <v>1334</v>
      </c>
      <c r="F26" s="3" t="s">
        <v>1481</v>
      </c>
      <c r="G26" s="3" t="s">
        <v>1482</v>
      </c>
      <c r="H26" s="3" t="s">
        <v>1503</v>
      </c>
      <c r="I26" s="3" t="s">
        <v>1504</v>
      </c>
      <c r="J26" s="3" t="s">
        <v>1339</v>
      </c>
      <c r="K26" s="3" t="s">
        <v>1485</v>
      </c>
      <c r="L26" s="3" t="s">
        <v>1413</v>
      </c>
    </row>
    <row r="27" ht="94.5" spans="1:12">
      <c r="A27" s="2">
        <v>26</v>
      </c>
      <c r="B27" s="3" t="s">
        <v>1505</v>
      </c>
      <c r="C27" s="3" t="s">
        <v>1506</v>
      </c>
      <c r="D27" s="3" t="s">
        <v>1507</v>
      </c>
      <c r="E27" s="3" t="s">
        <v>1334</v>
      </c>
      <c r="F27" s="3" t="s">
        <v>1508</v>
      </c>
      <c r="G27" s="3" t="s">
        <v>1347</v>
      </c>
      <c r="H27" s="3" t="s">
        <v>1509</v>
      </c>
      <c r="I27" s="3" t="s">
        <v>1397</v>
      </c>
      <c r="J27" s="3" t="s">
        <v>1339</v>
      </c>
      <c r="K27" s="3" t="s">
        <v>1510</v>
      </c>
      <c r="L27" s="3" t="s">
        <v>1341</v>
      </c>
    </row>
    <row r="28" ht="81" spans="1:12">
      <c r="A28" s="2">
        <v>27</v>
      </c>
      <c r="B28" s="3" t="s">
        <v>1511</v>
      </c>
      <c r="C28" s="3" t="s">
        <v>1512</v>
      </c>
      <c r="D28" s="3" t="s">
        <v>1513</v>
      </c>
      <c r="E28" s="3" t="s">
        <v>1345</v>
      </c>
      <c r="F28" s="3" t="s">
        <v>1514</v>
      </c>
      <c r="G28" s="3" t="s">
        <v>1515</v>
      </c>
      <c r="H28" s="3" t="s">
        <v>1516</v>
      </c>
      <c r="I28" s="3" t="s">
        <v>1517</v>
      </c>
      <c r="J28" s="3" t="s">
        <v>1339</v>
      </c>
      <c r="K28" s="3" t="s">
        <v>1518</v>
      </c>
      <c r="L28" s="3" t="s">
        <v>1463</v>
      </c>
    </row>
    <row r="29" ht="54" spans="1:12">
      <c r="A29" s="2">
        <v>28</v>
      </c>
      <c r="B29" s="3" t="s">
        <v>1519</v>
      </c>
      <c r="C29" s="3" t="s">
        <v>1520</v>
      </c>
      <c r="D29" s="3" t="s">
        <v>1521</v>
      </c>
      <c r="E29" s="3" t="s">
        <v>1345</v>
      </c>
      <c r="F29" s="3" t="s">
        <v>1522</v>
      </c>
      <c r="G29" s="3" t="s">
        <v>1347</v>
      </c>
      <c r="H29" s="3" t="s">
        <v>1523</v>
      </c>
      <c r="I29" s="3" t="s">
        <v>1524</v>
      </c>
      <c r="J29" s="3" t="s">
        <v>1339</v>
      </c>
      <c r="K29" s="3" t="s">
        <v>1525</v>
      </c>
      <c r="L29" s="3" t="s">
        <v>1341</v>
      </c>
    </row>
    <row r="30" ht="67.5" spans="1:12">
      <c r="A30" s="2">
        <v>29</v>
      </c>
      <c r="B30" s="3" t="s">
        <v>1526</v>
      </c>
      <c r="C30" s="3" t="s">
        <v>1527</v>
      </c>
      <c r="D30" s="3" t="s">
        <v>1528</v>
      </c>
      <c r="E30" s="3" t="s">
        <v>1345</v>
      </c>
      <c r="F30" s="3" t="s">
        <v>1529</v>
      </c>
      <c r="G30" s="3" t="s">
        <v>1530</v>
      </c>
      <c r="H30" s="3" t="s">
        <v>1531</v>
      </c>
      <c r="I30" s="3" t="s">
        <v>1532</v>
      </c>
      <c r="J30" s="3" t="s">
        <v>1339</v>
      </c>
      <c r="K30" s="3" t="s">
        <v>1533</v>
      </c>
      <c r="L30" s="3" t="s">
        <v>1463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2025-12-24T12:04:51Z</dcterms:created>
  <dcterms:modified xsi:type="dcterms:W3CDTF">2025-12-24T12:10:48Z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DA1D570E5C8A400498BB04DC6562F09D_12</vt:lpwstr>
  </property>
</Properties>
</file>